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G:\My Drive\Science\2023\KLepac_paper\raw_data\titrations\"/>
    </mc:Choice>
  </mc:AlternateContent>
  <xr:revisionPtr revIDLastSave="0" documentId="13_ncr:1_{F7CCC09D-CD7B-40DF-A931-01B6AC8B98F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-765d3cb1#165f7234448#-7ff8_DES" sheetId="1" r:id="rId1"/>
  </sheets>
  <calcPr calcId="0" concurrentCalc="0"/>
</workbook>
</file>

<file path=xl/sharedStrings.xml><?xml version="1.0" encoding="utf-8"?>
<sst xmlns="http://schemas.openxmlformats.org/spreadsheetml/2006/main" count="51" uniqueCount="16">
  <si>
    <t>2019-09-20 15:23:59 UTC+2</t>
  </si>
  <si>
    <t>-765d3cb1:165f7234448:-7ff8</t>
  </si>
  <si>
    <t>DET pH back1.1</t>
  </si>
  <si>
    <t>DET pH forth1.1</t>
  </si>
  <si>
    <t>DET pH back 2.1</t>
  </si>
  <si>
    <t>DET pH forth 2.1</t>
  </si>
  <si>
    <t>DET pH back 3.1</t>
  </si>
  <si>
    <t>DET pH forth 3.1</t>
  </si>
  <si>
    <t>DET pH back4.1</t>
  </si>
  <si>
    <t>DET pH foth4.1</t>
  </si>
  <si>
    <t>Volume [mL]</t>
  </si>
  <si>
    <t>Measured value</t>
  </si>
  <si>
    <t>ERC</t>
  </si>
  <si>
    <t>Time [s]</t>
  </si>
  <si>
    <t>Temperature [°C]</t>
  </si>
  <si>
    <t>Jonction titrator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</si>
</sst>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'-765d3cb1#165f7234448#-7ff8_DES'!$A$6:$A$24</c:f>
              <c:numCache>
                <c:formatCode>General</c:formatCode>
                <c:ptCount val="19"/>
                <c:pt idx="0">
                  <c:v>0</c:v>
                </c:pt>
                <c:pt idx="1">
                  <c:v>5.0000000000000001E-3</c:v>
                </c:pt>
                <c:pt idx="2">
                  <c:v>0.01</c:v>
                </c:pt>
                <c:pt idx="3">
                  <c:v>1.4999999999999999E-2</c:v>
                </c:pt>
                <c:pt idx="4">
                  <c:v>6.5000000000000002E-2</c:v>
                </c:pt>
                <c:pt idx="5">
                  <c:v>0.104</c:v>
                </c:pt>
                <c:pt idx="6">
                  <c:v>0.115</c:v>
                </c:pt>
                <c:pt idx="7">
                  <c:v>0.126</c:v>
                </c:pt>
                <c:pt idx="8">
                  <c:v>0.14199999999999999</c:v>
                </c:pt>
                <c:pt idx="9">
                  <c:v>0.151</c:v>
                </c:pt>
                <c:pt idx="10">
                  <c:v>0.159</c:v>
                </c:pt>
                <c:pt idx="11">
                  <c:v>0.16800000000000001</c:v>
                </c:pt>
                <c:pt idx="12">
                  <c:v>0.17499999999999999</c:v>
                </c:pt>
                <c:pt idx="13">
                  <c:v>0.18099999999999999</c:v>
                </c:pt>
                <c:pt idx="14">
                  <c:v>0.187</c:v>
                </c:pt>
                <c:pt idx="15">
                  <c:v>0.193</c:v>
                </c:pt>
                <c:pt idx="16">
                  <c:v>0.19800000000000001</c:v>
                </c:pt>
                <c:pt idx="17">
                  <c:v>0.2</c:v>
                </c:pt>
                <c:pt idx="18">
                  <c:v>0.20799999999999999</c:v>
                </c:pt>
              </c:numCache>
            </c:numRef>
          </c:xVal>
          <c:yVal>
            <c:numRef>
              <c:f>'-765d3cb1#165f7234448#-7ff8_DES'!$B$6:$B$24</c:f>
              <c:numCache>
                <c:formatCode>General</c:formatCode>
                <c:ptCount val="19"/>
                <c:pt idx="0">
                  <c:v>10.736000000000001</c:v>
                </c:pt>
                <c:pt idx="1">
                  <c:v>10.726000000000001</c:v>
                </c:pt>
                <c:pt idx="2">
                  <c:v>10.712</c:v>
                </c:pt>
                <c:pt idx="3">
                  <c:v>10.696999999999999</c:v>
                </c:pt>
                <c:pt idx="4">
                  <c:v>10.518000000000001</c:v>
                </c:pt>
                <c:pt idx="5">
                  <c:v>10.308999999999999</c:v>
                </c:pt>
                <c:pt idx="6">
                  <c:v>10.231999999999999</c:v>
                </c:pt>
                <c:pt idx="7">
                  <c:v>10.143000000000001</c:v>
                </c:pt>
                <c:pt idx="8">
                  <c:v>9.9809999999999999</c:v>
                </c:pt>
                <c:pt idx="9">
                  <c:v>9.8670000000000009</c:v>
                </c:pt>
                <c:pt idx="10">
                  <c:v>9.75</c:v>
                </c:pt>
                <c:pt idx="11">
                  <c:v>9.5909999999999993</c:v>
                </c:pt>
                <c:pt idx="12">
                  <c:v>9.4390000000000001</c:v>
                </c:pt>
                <c:pt idx="13">
                  <c:v>9.2840000000000007</c:v>
                </c:pt>
                <c:pt idx="14">
                  <c:v>9.093</c:v>
                </c:pt>
                <c:pt idx="15">
                  <c:v>8.8460000000000001</c:v>
                </c:pt>
                <c:pt idx="16">
                  <c:v>8.5280000000000005</c:v>
                </c:pt>
                <c:pt idx="17">
                  <c:v>7.9740000000000002</c:v>
                </c:pt>
                <c:pt idx="18">
                  <c:v>7.3140000000000001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3C2-427A-8CF1-D104488BAD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876736"/>
        <c:axId val="69875200"/>
      </c:scatterChart>
      <c:valAx>
        <c:axId val="69876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9875200"/>
        <c:crosses val="autoZero"/>
        <c:crossBetween val="midCat"/>
      </c:valAx>
      <c:valAx>
        <c:axId val="698752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987673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'-765d3cb1#165f7234448#-7ff8_DES'!$A$29:$A$39</c:f>
              <c:numCache>
                <c:formatCode>General</c:formatCode>
                <c:ptCount val="11"/>
                <c:pt idx="0">
                  <c:v>0</c:v>
                </c:pt>
                <c:pt idx="1">
                  <c:v>5.0000000000000001E-3</c:v>
                </c:pt>
                <c:pt idx="2">
                  <c:v>0.01</c:v>
                </c:pt>
                <c:pt idx="3">
                  <c:v>1.4999999999999999E-2</c:v>
                </c:pt>
                <c:pt idx="4">
                  <c:v>0.02</c:v>
                </c:pt>
                <c:pt idx="5">
                  <c:v>2.5000000000000001E-2</c:v>
                </c:pt>
                <c:pt idx="6">
                  <c:v>3.4500000000000003E-2</c:v>
                </c:pt>
                <c:pt idx="7">
                  <c:v>4.5499999999999999E-2</c:v>
                </c:pt>
                <c:pt idx="8">
                  <c:v>5.8500000000000003E-2</c:v>
                </c:pt>
                <c:pt idx="9">
                  <c:v>7.3999999999999996E-2</c:v>
                </c:pt>
                <c:pt idx="10">
                  <c:v>9.2499999999999999E-2</c:v>
                </c:pt>
              </c:numCache>
            </c:numRef>
          </c:xVal>
          <c:yVal>
            <c:numRef>
              <c:f>'-765d3cb1#165f7234448#-7ff8_DES'!$B$29:$B$39</c:f>
              <c:numCache>
                <c:formatCode>General</c:formatCode>
                <c:ptCount val="11"/>
                <c:pt idx="0">
                  <c:v>7.3040000000000003</c:v>
                </c:pt>
                <c:pt idx="1">
                  <c:v>7.5140000000000002</c:v>
                </c:pt>
                <c:pt idx="2">
                  <c:v>8.1419999999999995</c:v>
                </c:pt>
                <c:pt idx="3">
                  <c:v>8.5890000000000004</c:v>
                </c:pt>
                <c:pt idx="4">
                  <c:v>8.8550000000000004</c:v>
                </c:pt>
                <c:pt idx="5">
                  <c:v>9.0470000000000006</c:v>
                </c:pt>
                <c:pt idx="6">
                  <c:v>9.3179999999999996</c:v>
                </c:pt>
                <c:pt idx="7">
                  <c:v>9.5519999999999996</c:v>
                </c:pt>
                <c:pt idx="8">
                  <c:v>9.7620000000000005</c:v>
                </c:pt>
                <c:pt idx="9">
                  <c:v>9.9559999999999995</c:v>
                </c:pt>
                <c:pt idx="10">
                  <c:v>10.135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BBB-42CA-8DB6-8E5BD3627B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9216768"/>
        <c:axId val="139215232"/>
      </c:scatterChart>
      <c:valAx>
        <c:axId val="139216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9215232"/>
        <c:crosses val="autoZero"/>
        <c:crossBetween val="midCat"/>
      </c:valAx>
      <c:valAx>
        <c:axId val="1392152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921676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'-765d3cb1#165f7234448#-7ff8_DES'!$A$44:$A$64</c:f>
              <c:numCache>
                <c:formatCode>General</c:formatCode>
                <c:ptCount val="21"/>
                <c:pt idx="0">
                  <c:v>0</c:v>
                </c:pt>
                <c:pt idx="1">
                  <c:v>5.0000000000000001E-3</c:v>
                </c:pt>
                <c:pt idx="2">
                  <c:v>0.01</c:v>
                </c:pt>
                <c:pt idx="3">
                  <c:v>1.4999999999999999E-2</c:v>
                </c:pt>
                <c:pt idx="4">
                  <c:v>0.03</c:v>
                </c:pt>
                <c:pt idx="5">
                  <c:v>3.9E-2</c:v>
                </c:pt>
                <c:pt idx="6">
                  <c:v>4.5999999999999999E-2</c:v>
                </c:pt>
                <c:pt idx="7">
                  <c:v>5.2999999999999999E-2</c:v>
                </c:pt>
                <c:pt idx="8">
                  <c:v>5.8999999999999997E-2</c:v>
                </c:pt>
                <c:pt idx="9">
                  <c:v>6.6000000000000003E-2</c:v>
                </c:pt>
                <c:pt idx="10">
                  <c:v>7.0999999999999994E-2</c:v>
                </c:pt>
                <c:pt idx="11">
                  <c:v>7.5999999999999998E-2</c:v>
                </c:pt>
                <c:pt idx="12">
                  <c:v>8.1000000000000003E-2</c:v>
                </c:pt>
                <c:pt idx="13">
                  <c:v>8.5999999999999993E-2</c:v>
                </c:pt>
                <c:pt idx="14">
                  <c:v>9.1999999999999998E-2</c:v>
                </c:pt>
                <c:pt idx="15">
                  <c:v>9.7000000000000003E-2</c:v>
                </c:pt>
                <c:pt idx="16">
                  <c:v>0.106</c:v>
                </c:pt>
                <c:pt idx="17">
                  <c:v>0.11700000000000001</c:v>
                </c:pt>
                <c:pt idx="18">
                  <c:v>0.13</c:v>
                </c:pt>
                <c:pt idx="19">
                  <c:v>0.14499999999999999</c:v>
                </c:pt>
                <c:pt idx="20">
                  <c:v>0.16300000000000001</c:v>
                </c:pt>
              </c:numCache>
            </c:numRef>
          </c:xVal>
          <c:yVal>
            <c:numRef>
              <c:f>'-765d3cb1#165f7234448#-7ff8_DES'!$B$44:$B$64</c:f>
              <c:numCache>
                <c:formatCode>General</c:formatCode>
                <c:ptCount val="21"/>
                <c:pt idx="0">
                  <c:v>10.135</c:v>
                </c:pt>
                <c:pt idx="1">
                  <c:v>10.099</c:v>
                </c:pt>
                <c:pt idx="2">
                  <c:v>10.051</c:v>
                </c:pt>
                <c:pt idx="3">
                  <c:v>9.9979999999999993</c:v>
                </c:pt>
                <c:pt idx="4">
                  <c:v>9.8070000000000004</c:v>
                </c:pt>
                <c:pt idx="5">
                  <c:v>9.6660000000000004</c:v>
                </c:pt>
                <c:pt idx="6">
                  <c:v>9.5370000000000008</c:v>
                </c:pt>
                <c:pt idx="7">
                  <c:v>9.3800000000000008</c:v>
                </c:pt>
                <c:pt idx="8">
                  <c:v>9.2230000000000008</c:v>
                </c:pt>
                <c:pt idx="9">
                  <c:v>8.9930000000000003</c:v>
                </c:pt>
                <c:pt idx="10">
                  <c:v>8.766</c:v>
                </c:pt>
                <c:pt idx="11">
                  <c:v>8.4290000000000003</c:v>
                </c:pt>
                <c:pt idx="12">
                  <c:v>7.8120000000000003</c:v>
                </c:pt>
                <c:pt idx="13">
                  <c:v>7.1980000000000004</c:v>
                </c:pt>
                <c:pt idx="14">
                  <c:v>6.82</c:v>
                </c:pt>
                <c:pt idx="15">
                  <c:v>6.6120000000000001</c:v>
                </c:pt>
                <c:pt idx="16">
                  <c:v>6.3310000000000004</c:v>
                </c:pt>
                <c:pt idx="17">
                  <c:v>6.0750000000000002</c:v>
                </c:pt>
                <c:pt idx="18">
                  <c:v>5.8470000000000004</c:v>
                </c:pt>
                <c:pt idx="19">
                  <c:v>5.6390000000000002</c:v>
                </c:pt>
                <c:pt idx="20">
                  <c:v>5.4340000000000002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433-4100-AB1F-B75566118C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9055872"/>
        <c:axId val="139037312"/>
      </c:scatterChart>
      <c:valAx>
        <c:axId val="139055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9037312"/>
        <c:crosses val="autoZero"/>
        <c:crossBetween val="midCat"/>
      </c:valAx>
      <c:valAx>
        <c:axId val="1390373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905587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'-765d3cb1#165f7234448#-7ff8_DES'!$A$69:$A$88</c:f>
              <c:numCache>
                <c:formatCode>General</c:formatCode>
                <c:ptCount val="20"/>
                <c:pt idx="0">
                  <c:v>0</c:v>
                </c:pt>
                <c:pt idx="1">
                  <c:v>5.0000000000000001E-3</c:v>
                </c:pt>
                <c:pt idx="2">
                  <c:v>0.01</c:v>
                </c:pt>
                <c:pt idx="3">
                  <c:v>1.4999999999999999E-2</c:v>
                </c:pt>
                <c:pt idx="4">
                  <c:v>3.15E-2</c:v>
                </c:pt>
                <c:pt idx="5">
                  <c:v>4.2500000000000003E-2</c:v>
                </c:pt>
                <c:pt idx="6">
                  <c:v>5.0500000000000003E-2</c:v>
                </c:pt>
                <c:pt idx="7">
                  <c:v>5.8500000000000003E-2</c:v>
                </c:pt>
                <c:pt idx="8">
                  <c:v>6.4500000000000002E-2</c:v>
                </c:pt>
                <c:pt idx="9">
                  <c:v>7.0499999999999993E-2</c:v>
                </c:pt>
                <c:pt idx="10">
                  <c:v>7.5499999999999998E-2</c:v>
                </c:pt>
                <c:pt idx="11">
                  <c:v>8.0500000000000002E-2</c:v>
                </c:pt>
                <c:pt idx="12">
                  <c:v>8.5500000000000007E-2</c:v>
                </c:pt>
                <c:pt idx="13">
                  <c:v>9.0499999999999997E-2</c:v>
                </c:pt>
                <c:pt idx="14">
                  <c:v>9.5500000000000002E-2</c:v>
                </c:pt>
                <c:pt idx="15">
                  <c:v>0.105</c:v>
                </c:pt>
                <c:pt idx="16">
                  <c:v>0.11600000000000001</c:v>
                </c:pt>
                <c:pt idx="17">
                  <c:v>0.129</c:v>
                </c:pt>
                <c:pt idx="18">
                  <c:v>0.14349999999999999</c:v>
                </c:pt>
                <c:pt idx="19">
                  <c:v>0.161</c:v>
                </c:pt>
              </c:numCache>
            </c:numRef>
          </c:xVal>
          <c:yVal>
            <c:numRef>
              <c:f>'-765d3cb1#165f7234448#-7ff8_DES'!$B$69:$B$88</c:f>
              <c:numCache>
                <c:formatCode>General</c:formatCode>
                <c:ptCount val="20"/>
                <c:pt idx="0">
                  <c:v>5.4329999999999998</c:v>
                </c:pt>
                <c:pt idx="1">
                  <c:v>5.4619999999999997</c:v>
                </c:pt>
                <c:pt idx="2">
                  <c:v>5.5110000000000001</c:v>
                </c:pt>
                <c:pt idx="3">
                  <c:v>5.5650000000000004</c:v>
                </c:pt>
                <c:pt idx="4">
                  <c:v>5.78</c:v>
                </c:pt>
                <c:pt idx="5">
                  <c:v>5.9589999999999996</c:v>
                </c:pt>
                <c:pt idx="6">
                  <c:v>6.1130000000000004</c:v>
                </c:pt>
                <c:pt idx="7">
                  <c:v>6.3170000000000002</c:v>
                </c:pt>
                <c:pt idx="8">
                  <c:v>6.5049999999999999</c:v>
                </c:pt>
                <c:pt idx="9">
                  <c:v>6.7759999999999998</c:v>
                </c:pt>
                <c:pt idx="10">
                  <c:v>7.1589999999999998</c:v>
                </c:pt>
                <c:pt idx="11">
                  <c:v>7.89</c:v>
                </c:pt>
                <c:pt idx="12">
                  <c:v>8.4369999999999994</c:v>
                </c:pt>
                <c:pt idx="13">
                  <c:v>8.7349999999999994</c:v>
                </c:pt>
                <c:pt idx="14">
                  <c:v>8.9369999999999994</c:v>
                </c:pt>
                <c:pt idx="15">
                  <c:v>9.2210000000000001</c:v>
                </c:pt>
                <c:pt idx="16">
                  <c:v>9.4689999999999994</c:v>
                </c:pt>
                <c:pt idx="17">
                  <c:v>9.6989999999999998</c:v>
                </c:pt>
                <c:pt idx="18">
                  <c:v>9.8960000000000008</c:v>
                </c:pt>
                <c:pt idx="19">
                  <c:v>10.077999999999999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11D-4E99-9571-3802542EFE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907456"/>
        <c:axId val="141905920"/>
      </c:scatterChart>
      <c:valAx>
        <c:axId val="141907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41905920"/>
        <c:crosses val="autoZero"/>
        <c:crossBetween val="midCat"/>
      </c:valAx>
      <c:valAx>
        <c:axId val="1419059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190745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'-765d3cb1#165f7234448#-7ff8_DES'!$A$93:$A$120</c:f>
              <c:numCache>
                <c:formatCode>General</c:formatCode>
                <c:ptCount val="28"/>
                <c:pt idx="0">
                  <c:v>0</c:v>
                </c:pt>
                <c:pt idx="1">
                  <c:v>5.0000000000000001E-3</c:v>
                </c:pt>
                <c:pt idx="2">
                  <c:v>0.01</c:v>
                </c:pt>
                <c:pt idx="3">
                  <c:v>1.4999999999999999E-2</c:v>
                </c:pt>
                <c:pt idx="4">
                  <c:v>3.4000000000000002E-2</c:v>
                </c:pt>
                <c:pt idx="5">
                  <c:v>4.2000000000000003E-2</c:v>
                </c:pt>
                <c:pt idx="6">
                  <c:v>4.8000000000000001E-2</c:v>
                </c:pt>
                <c:pt idx="7">
                  <c:v>5.5E-2</c:v>
                </c:pt>
                <c:pt idx="8">
                  <c:v>6.2E-2</c:v>
                </c:pt>
                <c:pt idx="9">
                  <c:v>6.8000000000000005E-2</c:v>
                </c:pt>
                <c:pt idx="10">
                  <c:v>7.2999999999999995E-2</c:v>
                </c:pt>
                <c:pt idx="11">
                  <c:v>7.8E-2</c:v>
                </c:pt>
                <c:pt idx="12">
                  <c:v>8.3000000000000004E-2</c:v>
                </c:pt>
                <c:pt idx="13">
                  <c:v>8.7999999999999995E-2</c:v>
                </c:pt>
                <c:pt idx="14">
                  <c:v>9.2999999999999999E-2</c:v>
                </c:pt>
                <c:pt idx="15">
                  <c:v>0.10199999999999999</c:v>
                </c:pt>
                <c:pt idx="16">
                  <c:v>0.112</c:v>
                </c:pt>
                <c:pt idx="17">
                  <c:v>0.125</c:v>
                </c:pt>
                <c:pt idx="18">
                  <c:v>0.14000000000000001</c:v>
                </c:pt>
                <c:pt idx="19">
                  <c:v>0.158</c:v>
                </c:pt>
                <c:pt idx="20">
                  <c:v>0.17899999999999999</c:v>
                </c:pt>
                <c:pt idx="21">
                  <c:v>0.20300000000000001</c:v>
                </c:pt>
                <c:pt idx="22">
                  <c:v>0.23100000000000001</c:v>
                </c:pt>
                <c:pt idx="23">
                  <c:v>0.26200000000000001</c:v>
                </c:pt>
                <c:pt idx="24">
                  <c:v>0.29599999999999999</c:v>
                </c:pt>
                <c:pt idx="25">
                  <c:v>0.33200000000000002</c:v>
                </c:pt>
                <c:pt idx="26">
                  <c:v>0.37</c:v>
                </c:pt>
                <c:pt idx="27">
                  <c:v>0.40799999999999997</c:v>
                </c:pt>
              </c:numCache>
            </c:numRef>
          </c:xVal>
          <c:yVal>
            <c:numRef>
              <c:f>'-765d3cb1#165f7234448#-7ff8_DES'!$B$93:$B$120</c:f>
              <c:numCache>
                <c:formatCode>General</c:formatCode>
                <c:ptCount val="28"/>
                <c:pt idx="0">
                  <c:v>10.077999999999999</c:v>
                </c:pt>
                <c:pt idx="1">
                  <c:v>10.042999999999999</c:v>
                </c:pt>
                <c:pt idx="2">
                  <c:v>9.9870000000000001</c:v>
                </c:pt>
                <c:pt idx="3">
                  <c:v>9.9290000000000003</c:v>
                </c:pt>
                <c:pt idx="4">
                  <c:v>9.657</c:v>
                </c:pt>
                <c:pt idx="5">
                  <c:v>9.5109999999999992</c:v>
                </c:pt>
                <c:pt idx="6">
                  <c:v>9.3819999999999997</c:v>
                </c:pt>
                <c:pt idx="7">
                  <c:v>9.2140000000000004</c:v>
                </c:pt>
                <c:pt idx="8">
                  <c:v>9.0050000000000008</c:v>
                </c:pt>
                <c:pt idx="9">
                  <c:v>8.7609999999999992</c:v>
                </c:pt>
                <c:pt idx="10">
                  <c:v>8.4640000000000004</c:v>
                </c:pt>
                <c:pt idx="11">
                  <c:v>7.88</c:v>
                </c:pt>
                <c:pt idx="12">
                  <c:v>7.1970000000000001</c:v>
                </c:pt>
                <c:pt idx="13">
                  <c:v>6.8250000000000002</c:v>
                </c:pt>
                <c:pt idx="14">
                  <c:v>6.5860000000000003</c:v>
                </c:pt>
                <c:pt idx="15">
                  <c:v>6.2830000000000004</c:v>
                </c:pt>
                <c:pt idx="16">
                  <c:v>6.0449999999999999</c:v>
                </c:pt>
                <c:pt idx="17">
                  <c:v>5.8159999999999998</c:v>
                </c:pt>
                <c:pt idx="18">
                  <c:v>5.6079999999999997</c:v>
                </c:pt>
                <c:pt idx="19">
                  <c:v>5.407</c:v>
                </c:pt>
                <c:pt idx="20">
                  <c:v>5.2210000000000001</c:v>
                </c:pt>
                <c:pt idx="21">
                  <c:v>5.0419999999999998</c:v>
                </c:pt>
                <c:pt idx="22">
                  <c:v>4.8620000000000001</c:v>
                </c:pt>
                <c:pt idx="23">
                  <c:v>4.6840000000000002</c:v>
                </c:pt>
                <c:pt idx="24">
                  <c:v>4.5019999999999998</c:v>
                </c:pt>
                <c:pt idx="25">
                  <c:v>4.32</c:v>
                </c:pt>
                <c:pt idx="26">
                  <c:v>4.1310000000000002</c:v>
                </c:pt>
                <c:pt idx="27">
                  <c:v>3.9449999999999998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152-451C-A91A-CF3F1CD211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919360"/>
        <c:axId val="141898496"/>
      </c:scatterChart>
      <c:valAx>
        <c:axId val="141919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41898496"/>
        <c:crosses val="autoZero"/>
        <c:crossBetween val="midCat"/>
      </c:valAx>
      <c:valAx>
        <c:axId val="1418984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191936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'-765d3cb1#165f7234448#-7ff8_DES'!$A$125:$A$153</c:f>
              <c:numCache>
                <c:formatCode>General</c:formatCode>
                <c:ptCount val="29"/>
                <c:pt idx="0">
                  <c:v>0</c:v>
                </c:pt>
                <c:pt idx="1">
                  <c:v>5.0000000000000001E-3</c:v>
                </c:pt>
                <c:pt idx="2">
                  <c:v>0.01</c:v>
                </c:pt>
                <c:pt idx="3">
                  <c:v>1.4999999999999999E-2</c:v>
                </c:pt>
                <c:pt idx="4">
                  <c:v>5.0500000000000003E-2</c:v>
                </c:pt>
                <c:pt idx="5">
                  <c:v>8.5999999999999993E-2</c:v>
                </c:pt>
                <c:pt idx="6">
                  <c:v>0.1215</c:v>
                </c:pt>
                <c:pt idx="7">
                  <c:v>0.155</c:v>
                </c:pt>
                <c:pt idx="8">
                  <c:v>0.1875</c:v>
                </c:pt>
                <c:pt idx="9">
                  <c:v>0.2185</c:v>
                </c:pt>
                <c:pt idx="10">
                  <c:v>0.24149999999999999</c:v>
                </c:pt>
                <c:pt idx="11">
                  <c:v>0.25950000000000001</c:v>
                </c:pt>
                <c:pt idx="12">
                  <c:v>0.27200000000000002</c:v>
                </c:pt>
                <c:pt idx="13">
                  <c:v>0.28349999999999997</c:v>
                </c:pt>
                <c:pt idx="14">
                  <c:v>0.29349999999999998</c:v>
                </c:pt>
                <c:pt idx="15">
                  <c:v>0.30299999999999999</c:v>
                </c:pt>
                <c:pt idx="16">
                  <c:v>0.31</c:v>
                </c:pt>
                <c:pt idx="17">
                  <c:v>0.316</c:v>
                </c:pt>
                <c:pt idx="18">
                  <c:v>0.32150000000000001</c:v>
                </c:pt>
                <c:pt idx="19">
                  <c:v>0.32700000000000001</c:v>
                </c:pt>
                <c:pt idx="20">
                  <c:v>0.33200000000000002</c:v>
                </c:pt>
                <c:pt idx="21">
                  <c:v>0.33700000000000002</c:v>
                </c:pt>
                <c:pt idx="22">
                  <c:v>0.34200000000000003</c:v>
                </c:pt>
                <c:pt idx="23">
                  <c:v>0.34699999999999998</c:v>
                </c:pt>
                <c:pt idx="24">
                  <c:v>0.35599999999999998</c:v>
                </c:pt>
                <c:pt idx="25">
                  <c:v>0.36699999999999999</c:v>
                </c:pt>
                <c:pt idx="26">
                  <c:v>0.38</c:v>
                </c:pt>
                <c:pt idx="27">
                  <c:v>0.39450000000000002</c:v>
                </c:pt>
                <c:pt idx="28">
                  <c:v>0.41099999999999998</c:v>
                </c:pt>
              </c:numCache>
            </c:numRef>
          </c:xVal>
          <c:yVal>
            <c:numRef>
              <c:f>'-765d3cb1#165f7234448#-7ff8_DES'!$B$125:$B$153</c:f>
              <c:numCache>
                <c:formatCode>General</c:formatCode>
                <c:ptCount val="29"/>
                <c:pt idx="0">
                  <c:v>3.9449999999999998</c:v>
                </c:pt>
                <c:pt idx="1">
                  <c:v>3.9569999999999999</c:v>
                </c:pt>
                <c:pt idx="2">
                  <c:v>3.9790000000000001</c:v>
                </c:pt>
                <c:pt idx="3">
                  <c:v>4.0019999999999998</c:v>
                </c:pt>
                <c:pt idx="4">
                  <c:v>4.1749999999999998</c:v>
                </c:pt>
                <c:pt idx="5">
                  <c:v>4.3499999999999996</c:v>
                </c:pt>
                <c:pt idx="6">
                  <c:v>4.5330000000000004</c:v>
                </c:pt>
                <c:pt idx="7">
                  <c:v>4.7130000000000001</c:v>
                </c:pt>
                <c:pt idx="8">
                  <c:v>4.8970000000000002</c:v>
                </c:pt>
                <c:pt idx="9">
                  <c:v>5.0970000000000004</c:v>
                </c:pt>
                <c:pt idx="10">
                  <c:v>5.2720000000000002</c:v>
                </c:pt>
                <c:pt idx="11">
                  <c:v>5.4429999999999996</c:v>
                </c:pt>
                <c:pt idx="12">
                  <c:v>5.5860000000000003</c:v>
                </c:pt>
                <c:pt idx="13">
                  <c:v>5.7430000000000003</c:v>
                </c:pt>
                <c:pt idx="14">
                  <c:v>5.9050000000000002</c:v>
                </c:pt>
                <c:pt idx="15">
                  <c:v>6.0970000000000004</c:v>
                </c:pt>
                <c:pt idx="16">
                  <c:v>6.2779999999999996</c:v>
                </c:pt>
                <c:pt idx="17">
                  <c:v>6.4770000000000003</c:v>
                </c:pt>
                <c:pt idx="18">
                  <c:v>6.7210000000000001</c:v>
                </c:pt>
                <c:pt idx="19">
                  <c:v>7.1150000000000002</c:v>
                </c:pt>
                <c:pt idx="20">
                  <c:v>7.7569999999999997</c:v>
                </c:pt>
                <c:pt idx="21">
                  <c:v>8.3010000000000002</c:v>
                </c:pt>
                <c:pt idx="22">
                  <c:v>8.609</c:v>
                </c:pt>
                <c:pt idx="23">
                  <c:v>8.8219999999999992</c:v>
                </c:pt>
                <c:pt idx="24">
                  <c:v>9.0950000000000006</c:v>
                </c:pt>
                <c:pt idx="25">
                  <c:v>9.3420000000000005</c:v>
                </c:pt>
                <c:pt idx="26">
                  <c:v>9.5790000000000006</c:v>
                </c:pt>
                <c:pt idx="27">
                  <c:v>9.7919999999999998</c:v>
                </c:pt>
                <c:pt idx="28">
                  <c:v>9.9849999999999994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225-4B47-B9F5-F1E22ADBF1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2096256"/>
        <c:axId val="142094720"/>
      </c:scatterChart>
      <c:valAx>
        <c:axId val="142096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42094720"/>
        <c:crosses val="autoZero"/>
        <c:crossBetween val="midCat"/>
      </c:valAx>
      <c:valAx>
        <c:axId val="1420947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209625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'-765d3cb1#165f7234448#-7ff8_DES'!$A$159:$A$188</c:f>
              <c:numCache>
                <c:formatCode>General</c:formatCode>
                <c:ptCount val="30"/>
                <c:pt idx="0">
                  <c:v>0</c:v>
                </c:pt>
                <c:pt idx="1">
                  <c:v>5.0000000000000001E-3</c:v>
                </c:pt>
                <c:pt idx="2">
                  <c:v>0.01</c:v>
                </c:pt>
                <c:pt idx="3">
                  <c:v>1.4999999999999999E-2</c:v>
                </c:pt>
                <c:pt idx="4">
                  <c:v>2.7E-2</c:v>
                </c:pt>
                <c:pt idx="5">
                  <c:v>4.1000000000000002E-2</c:v>
                </c:pt>
                <c:pt idx="6">
                  <c:v>0.05</c:v>
                </c:pt>
                <c:pt idx="7">
                  <c:v>5.7000000000000002E-2</c:v>
                </c:pt>
                <c:pt idx="8">
                  <c:v>6.5000000000000002E-2</c:v>
                </c:pt>
                <c:pt idx="9">
                  <c:v>7.2999999999999995E-2</c:v>
                </c:pt>
                <c:pt idx="10">
                  <c:v>7.9000000000000001E-2</c:v>
                </c:pt>
                <c:pt idx="11">
                  <c:v>8.4000000000000005E-2</c:v>
                </c:pt>
                <c:pt idx="12">
                  <c:v>8.8999999999999996E-2</c:v>
                </c:pt>
                <c:pt idx="13">
                  <c:v>9.4E-2</c:v>
                </c:pt>
                <c:pt idx="14">
                  <c:v>9.9000000000000005E-2</c:v>
                </c:pt>
                <c:pt idx="15">
                  <c:v>0.104</c:v>
                </c:pt>
                <c:pt idx="16">
                  <c:v>0.109</c:v>
                </c:pt>
                <c:pt idx="17">
                  <c:v>0.11700000000000001</c:v>
                </c:pt>
                <c:pt idx="18">
                  <c:v>0.127</c:v>
                </c:pt>
                <c:pt idx="19">
                  <c:v>0.13900000000000001</c:v>
                </c:pt>
                <c:pt idx="20">
                  <c:v>0.153</c:v>
                </c:pt>
                <c:pt idx="21">
                  <c:v>0.17</c:v>
                </c:pt>
                <c:pt idx="22">
                  <c:v>0.19</c:v>
                </c:pt>
                <c:pt idx="23">
                  <c:v>0.214</c:v>
                </c:pt>
                <c:pt idx="24">
                  <c:v>0.24099999999999999</c:v>
                </c:pt>
                <c:pt idx="25">
                  <c:v>0.27200000000000002</c:v>
                </c:pt>
                <c:pt idx="26">
                  <c:v>0.30599999999999999</c:v>
                </c:pt>
                <c:pt idx="27">
                  <c:v>0.34200000000000003</c:v>
                </c:pt>
                <c:pt idx="28">
                  <c:v>0.38</c:v>
                </c:pt>
                <c:pt idx="29">
                  <c:v>0.41799999999999998</c:v>
                </c:pt>
              </c:numCache>
            </c:numRef>
          </c:xVal>
          <c:yVal>
            <c:numRef>
              <c:f>'-765d3cb1#165f7234448#-7ff8_DES'!$B$159:$B$188</c:f>
              <c:numCache>
                <c:formatCode>General</c:formatCode>
                <c:ptCount val="30"/>
                <c:pt idx="0">
                  <c:v>10.16</c:v>
                </c:pt>
                <c:pt idx="1">
                  <c:v>10.130000000000001</c:v>
                </c:pt>
                <c:pt idx="2">
                  <c:v>10.089</c:v>
                </c:pt>
                <c:pt idx="3">
                  <c:v>10.041</c:v>
                </c:pt>
                <c:pt idx="4">
                  <c:v>9.9120000000000008</c:v>
                </c:pt>
                <c:pt idx="5">
                  <c:v>9.7309999999999999</c:v>
                </c:pt>
                <c:pt idx="6">
                  <c:v>9.5909999999999993</c:v>
                </c:pt>
                <c:pt idx="7">
                  <c:v>9.4670000000000005</c:v>
                </c:pt>
                <c:pt idx="8">
                  <c:v>9.3030000000000008</c:v>
                </c:pt>
                <c:pt idx="9">
                  <c:v>9.109</c:v>
                </c:pt>
                <c:pt idx="10">
                  <c:v>8.9250000000000007</c:v>
                </c:pt>
                <c:pt idx="11">
                  <c:v>8.7370000000000001</c:v>
                </c:pt>
                <c:pt idx="12">
                  <c:v>8.4659999999999993</c:v>
                </c:pt>
                <c:pt idx="13">
                  <c:v>8.0039999999999996</c:v>
                </c:pt>
                <c:pt idx="14">
                  <c:v>7.3120000000000003</c:v>
                </c:pt>
                <c:pt idx="15">
                  <c:v>6.8860000000000001</c:v>
                </c:pt>
                <c:pt idx="16">
                  <c:v>6.6189999999999998</c:v>
                </c:pt>
                <c:pt idx="17">
                  <c:v>6.327</c:v>
                </c:pt>
                <c:pt idx="18">
                  <c:v>6.07</c:v>
                </c:pt>
                <c:pt idx="19">
                  <c:v>5.843</c:v>
                </c:pt>
                <c:pt idx="20">
                  <c:v>5.6390000000000002</c:v>
                </c:pt>
                <c:pt idx="21">
                  <c:v>5.4429999999999996</c:v>
                </c:pt>
                <c:pt idx="22">
                  <c:v>5.2590000000000003</c:v>
                </c:pt>
                <c:pt idx="23">
                  <c:v>5.0730000000000004</c:v>
                </c:pt>
                <c:pt idx="24">
                  <c:v>4.8959999999999999</c:v>
                </c:pt>
                <c:pt idx="25">
                  <c:v>4.7140000000000004</c:v>
                </c:pt>
                <c:pt idx="26">
                  <c:v>4.5309999999999997</c:v>
                </c:pt>
                <c:pt idx="27">
                  <c:v>4.3470000000000004</c:v>
                </c:pt>
                <c:pt idx="28">
                  <c:v>4.1580000000000004</c:v>
                </c:pt>
                <c:pt idx="29">
                  <c:v>3.972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0C2-4993-9081-4007803185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2165120"/>
        <c:axId val="142117888"/>
      </c:scatterChart>
      <c:valAx>
        <c:axId val="142165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42117888"/>
        <c:crosses val="autoZero"/>
        <c:crossBetween val="midCat"/>
      </c:valAx>
      <c:valAx>
        <c:axId val="1421178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216512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'-765d3cb1#165f7234448#-7ff8_DES'!$A$193:$A$222</c:f>
              <c:numCache>
                <c:formatCode>General</c:formatCode>
                <c:ptCount val="30"/>
                <c:pt idx="0">
                  <c:v>0</c:v>
                </c:pt>
                <c:pt idx="1">
                  <c:v>5.0000000000000001E-3</c:v>
                </c:pt>
                <c:pt idx="2">
                  <c:v>0.01</c:v>
                </c:pt>
                <c:pt idx="3">
                  <c:v>1.4999999999999999E-2</c:v>
                </c:pt>
                <c:pt idx="4">
                  <c:v>5.0500000000000003E-2</c:v>
                </c:pt>
                <c:pt idx="5">
                  <c:v>8.5999999999999993E-2</c:v>
                </c:pt>
                <c:pt idx="6">
                  <c:v>0.122</c:v>
                </c:pt>
                <c:pt idx="7">
                  <c:v>0.1565</c:v>
                </c:pt>
                <c:pt idx="8">
                  <c:v>0.188</c:v>
                </c:pt>
                <c:pt idx="9">
                  <c:v>0.218</c:v>
                </c:pt>
                <c:pt idx="10">
                  <c:v>0.24099999999999999</c:v>
                </c:pt>
                <c:pt idx="11">
                  <c:v>0.25750000000000001</c:v>
                </c:pt>
                <c:pt idx="12">
                  <c:v>0.26900000000000002</c:v>
                </c:pt>
                <c:pt idx="13">
                  <c:v>0.28199999999999997</c:v>
                </c:pt>
                <c:pt idx="14">
                  <c:v>0.29099999999999998</c:v>
                </c:pt>
                <c:pt idx="15">
                  <c:v>0.3</c:v>
                </c:pt>
                <c:pt idx="16">
                  <c:v>0.307</c:v>
                </c:pt>
                <c:pt idx="17">
                  <c:v>0.313</c:v>
                </c:pt>
                <c:pt idx="18">
                  <c:v>0.31900000000000001</c:v>
                </c:pt>
                <c:pt idx="19">
                  <c:v>0.32400000000000001</c:v>
                </c:pt>
                <c:pt idx="20">
                  <c:v>0.32900000000000001</c:v>
                </c:pt>
                <c:pt idx="21">
                  <c:v>0.33400000000000002</c:v>
                </c:pt>
                <c:pt idx="22">
                  <c:v>0.33900000000000002</c:v>
                </c:pt>
                <c:pt idx="23">
                  <c:v>0.34399999999999997</c:v>
                </c:pt>
                <c:pt idx="24">
                  <c:v>0.35349999999999998</c:v>
                </c:pt>
                <c:pt idx="25">
                  <c:v>0.36499999999999999</c:v>
                </c:pt>
                <c:pt idx="26">
                  <c:v>0.3785</c:v>
                </c:pt>
                <c:pt idx="27">
                  <c:v>0.39350000000000002</c:v>
                </c:pt>
                <c:pt idx="28">
                  <c:v>0.41099999999999998</c:v>
                </c:pt>
                <c:pt idx="29">
                  <c:v>0.43099999999999999</c:v>
                </c:pt>
              </c:numCache>
            </c:numRef>
          </c:xVal>
          <c:yVal>
            <c:numRef>
              <c:f>'-765d3cb1#165f7234448#-7ff8_DES'!$B$193:$B$222</c:f>
              <c:numCache>
                <c:formatCode>General</c:formatCode>
                <c:ptCount val="30"/>
                <c:pt idx="0">
                  <c:v>3.97</c:v>
                </c:pt>
                <c:pt idx="1">
                  <c:v>3.9820000000000002</c:v>
                </c:pt>
                <c:pt idx="2">
                  <c:v>4.0060000000000002</c:v>
                </c:pt>
                <c:pt idx="3">
                  <c:v>4.03</c:v>
                </c:pt>
                <c:pt idx="4">
                  <c:v>4.202</c:v>
                </c:pt>
                <c:pt idx="5">
                  <c:v>4.3739999999999997</c:v>
                </c:pt>
                <c:pt idx="6">
                  <c:v>4.5599999999999996</c:v>
                </c:pt>
                <c:pt idx="7">
                  <c:v>4.7489999999999997</c:v>
                </c:pt>
                <c:pt idx="8">
                  <c:v>4.931</c:v>
                </c:pt>
                <c:pt idx="9">
                  <c:v>5.1289999999999996</c:v>
                </c:pt>
                <c:pt idx="10">
                  <c:v>5.3109999999999999</c:v>
                </c:pt>
                <c:pt idx="11">
                  <c:v>5.4740000000000002</c:v>
                </c:pt>
                <c:pt idx="12">
                  <c:v>5.6059999999999999</c:v>
                </c:pt>
                <c:pt idx="13">
                  <c:v>5.79</c:v>
                </c:pt>
                <c:pt idx="14">
                  <c:v>5.9420000000000002</c:v>
                </c:pt>
                <c:pt idx="15">
                  <c:v>6.1349999999999998</c:v>
                </c:pt>
                <c:pt idx="16">
                  <c:v>6.3310000000000004</c:v>
                </c:pt>
                <c:pt idx="17">
                  <c:v>6.5419999999999998</c:v>
                </c:pt>
                <c:pt idx="18">
                  <c:v>6.8570000000000002</c:v>
                </c:pt>
                <c:pt idx="19">
                  <c:v>7.2830000000000004</c:v>
                </c:pt>
                <c:pt idx="20">
                  <c:v>7.9619999999999997</c:v>
                </c:pt>
                <c:pt idx="21">
                  <c:v>8.391</c:v>
                </c:pt>
                <c:pt idx="22">
                  <c:v>8.65</c:v>
                </c:pt>
                <c:pt idx="23">
                  <c:v>8.8409999999999993</c:v>
                </c:pt>
                <c:pt idx="24">
                  <c:v>9.1050000000000004</c:v>
                </c:pt>
                <c:pt idx="25">
                  <c:v>9.3460000000000001</c:v>
                </c:pt>
                <c:pt idx="26">
                  <c:v>9.5760000000000005</c:v>
                </c:pt>
                <c:pt idx="27">
                  <c:v>9.7840000000000007</c:v>
                </c:pt>
                <c:pt idx="28">
                  <c:v>9.9789999999999992</c:v>
                </c:pt>
                <c:pt idx="29">
                  <c:v>10.15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21F-4F2C-B10D-A43084C6DC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2430592"/>
        <c:axId val="142395648"/>
      </c:scatterChart>
      <c:valAx>
        <c:axId val="142430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42395648"/>
        <c:crosses val="autoZero"/>
        <c:crossBetween val="midCat"/>
      </c:valAx>
      <c:valAx>
        <c:axId val="1423956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243059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57150</xdr:colOff>
      <xdr:row>13</xdr:row>
      <xdr:rowOff>142875</xdr:rowOff>
    </xdr:from>
    <xdr:to>
      <xdr:col>18</xdr:col>
      <xdr:colOff>361950</xdr:colOff>
      <xdr:row>28</xdr:row>
      <xdr:rowOff>28575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57150</xdr:colOff>
      <xdr:row>22</xdr:row>
      <xdr:rowOff>142875</xdr:rowOff>
    </xdr:from>
    <xdr:to>
      <xdr:col>18</xdr:col>
      <xdr:colOff>361950</xdr:colOff>
      <xdr:row>37</xdr:row>
      <xdr:rowOff>28575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57150</xdr:colOff>
      <xdr:row>43</xdr:row>
      <xdr:rowOff>142875</xdr:rowOff>
    </xdr:from>
    <xdr:to>
      <xdr:col>18</xdr:col>
      <xdr:colOff>361950</xdr:colOff>
      <xdr:row>58</xdr:row>
      <xdr:rowOff>28575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57150</xdr:colOff>
      <xdr:row>67</xdr:row>
      <xdr:rowOff>142875</xdr:rowOff>
    </xdr:from>
    <xdr:to>
      <xdr:col>18</xdr:col>
      <xdr:colOff>361950</xdr:colOff>
      <xdr:row>82</xdr:row>
      <xdr:rowOff>28575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57150</xdr:colOff>
      <xdr:row>103</xdr:row>
      <xdr:rowOff>142875</xdr:rowOff>
    </xdr:from>
    <xdr:to>
      <xdr:col>18</xdr:col>
      <xdr:colOff>361950</xdr:colOff>
      <xdr:row>118</xdr:row>
      <xdr:rowOff>28575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11</xdr:col>
      <xdr:colOff>57150</xdr:colOff>
      <xdr:row>130</xdr:row>
      <xdr:rowOff>142875</xdr:rowOff>
    </xdr:from>
    <xdr:to>
      <xdr:col>18</xdr:col>
      <xdr:colOff>361950</xdr:colOff>
      <xdr:row>145</xdr:row>
      <xdr:rowOff>28575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11</xdr:col>
      <xdr:colOff>57150</xdr:colOff>
      <xdr:row>169</xdr:row>
      <xdr:rowOff>142875</xdr:rowOff>
    </xdr:from>
    <xdr:to>
      <xdr:col>18</xdr:col>
      <xdr:colOff>361950</xdr:colOff>
      <xdr:row>184</xdr:row>
      <xdr:rowOff>28575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11</xdr:col>
      <xdr:colOff>57150</xdr:colOff>
      <xdr:row>202</xdr:row>
      <xdr:rowOff>142875</xdr:rowOff>
    </xdr:from>
    <xdr:to>
      <xdr:col>18</xdr:col>
      <xdr:colOff>361950</xdr:colOff>
      <xdr:row>217</xdr:row>
      <xdr:rowOff>28575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22"/>
  <sheetViews>
    <sheetView tabSelected="1" workbookViewId="0">
      <selection activeCell="G9" sqref="G9"/>
    </sheetView>
  </sheetViews>
  <sheetFormatPr defaultRowHeight="15" x14ac:dyDescent="0.25"/>
  <sheetData>
    <row r="1" spans="1:5" x14ac:dyDescent="0.25">
      <c r="A1" t="s">
        <v>0</v>
      </c>
      <c r="E1" t="s">
        <v>15</v>
      </c>
    </row>
    <row r="2" spans="1:5" x14ac:dyDescent="0.25">
      <c r="A2" t="s">
        <v>1</v>
      </c>
    </row>
    <row r="4" spans="1:5" x14ac:dyDescent="0.25">
      <c r="A4" t="s">
        <v>2</v>
      </c>
    </row>
    <row r="5" spans="1:5" x14ac:dyDescent="0.25">
      <c r="A5" t="s">
        <v>10</v>
      </c>
      <c r="B5" t="s">
        <v>11</v>
      </c>
      <c r="C5" t="s">
        <v>12</v>
      </c>
      <c r="D5" t="s">
        <v>13</v>
      </c>
      <c r="E5" t="s">
        <v>14</v>
      </c>
    </row>
    <row r="6" spans="1:5" x14ac:dyDescent="0.25">
      <c r="A6">
        <v>0</v>
      </c>
      <c r="B6">
        <v>10.736000000000001</v>
      </c>
      <c r="C6">
        <v>0</v>
      </c>
      <c r="D6">
        <v>120.24</v>
      </c>
      <c r="E6">
        <v>25</v>
      </c>
    </row>
    <row r="7" spans="1:5" x14ac:dyDescent="0.25">
      <c r="A7">
        <v>5.0000000000000001E-3</v>
      </c>
      <c r="B7">
        <v>10.726000000000001</v>
      </c>
      <c r="C7">
        <v>28.8</v>
      </c>
      <c r="D7">
        <v>130.56</v>
      </c>
      <c r="E7">
        <v>25</v>
      </c>
    </row>
    <row r="8" spans="1:5" x14ac:dyDescent="0.25">
      <c r="A8">
        <v>0.01</v>
      </c>
      <c r="B8">
        <v>10.712</v>
      </c>
      <c r="C8">
        <v>34.6</v>
      </c>
      <c r="D8">
        <v>145.28</v>
      </c>
      <c r="E8">
        <v>25</v>
      </c>
    </row>
    <row r="9" spans="1:5" x14ac:dyDescent="0.25">
      <c r="A9">
        <v>1.4999999999999999E-2</v>
      </c>
      <c r="B9">
        <v>10.696999999999999</v>
      </c>
      <c r="C9">
        <v>38.6</v>
      </c>
      <c r="D9">
        <v>157.04</v>
      </c>
      <c r="E9">
        <v>25</v>
      </c>
    </row>
    <row r="10" spans="1:5" x14ac:dyDescent="0.25">
      <c r="A10">
        <v>6.5000000000000002E-2</v>
      </c>
      <c r="B10">
        <v>10.518000000000001</v>
      </c>
      <c r="C10">
        <v>44.8</v>
      </c>
      <c r="D10">
        <v>174.8</v>
      </c>
      <c r="E10">
        <v>25</v>
      </c>
    </row>
    <row r="11" spans="1:5" x14ac:dyDescent="0.25">
      <c r="A11">
        <v>0.104</v>
      </c>
      <c r="B11">
        <v>10.308999999999999</v>
      </c>
      <c r="C11">
        <v>51.2</v>
      </c>
      <c r="D11">
        <v>197.28</v>
      </c>
      <c r="E11">
        <v>25</v>
      </c>
    </row>
    <row r="12" spans="1:5" x14ac:dyDescent="0.25">
      <c r="A12">
        <v>0.115</v>
      </c>
      <c r="B12">
        <v>10.231999999999999</v>
      </c>
      <c r="C12">
        <v>55.8</v>
      </c>
      <c r="D12">
        <v>217.68</v>
      </c>
      <c r="E12">
        <v>25</v>
      </c>
    </row>
    <row r="13" spans="1:5" x14ac:dyDescent="0.25">
      <c r="A13">
        <v>0.126</v>
      </c>
      <c r="B13">
        <v>10.143000000000001</v>
      </c>
      <c r="C13">
        <v>59.4</v>
      </c>
      <c r="D13">
        <v>242.24</v>
      </c>
      <c r="E13">
        <v>25</v>
      </c>
    </row>
    <row r="14" spans="1:5" x14ac:dyDescent="0.25">
      <c r="A14">
        <v>0.14199999999999999</v>
      </c>
      <c r="B14">
        <v>9.9809999999999999</v>
      </c>
      <c r="C14">
        <v>62.6</v>
      </c>
      <c r="D14">
        <v>260.32</v>
      </c>
      <c r="E14">
        <v>25</v>
      </c>
    </row>
    <row r="15" spans="1:5" x14ac:dyDescent="0.25">
      <c r="A15">
        <v>0.151</v>
      </c>
      <c r="B15">
        <v>9.8670000000000009</v>
      </c>
      <c r="C15">
        <v>65.2</v>
      </c>
      <c r="D15">
        <v>283.68</v>
      </c>
      <c r="E15">
        <v>25</v>
      </c>
    </row>
    <row r="16" spans="1:5" x14ac:dyDescent="0.25">
      <c r="A16">
        <v>0.159</v>
      </c>
      <c r="B16">
        <v>9.75</v>
      </c>
      <c r="C16">
        <v>67.3</v>
      </c>
      <c r="D16">
        <v>302.8</v>
      </c>
      <c r="E16">
        <v>25</v>
      </c>
    </row>
    <row r="17" spans="1:5" x14ac:dyDescent="0.25">
      <c r="A17">
        <v>0.16800000000000001</v>
      </c>
      <c r="B17">
        <v>9.5909999999999993</v>
      </c>
      <c r="C17">
        <v>69.3</v>
      </c>
      <c r="D17">
        <v>328.16</v>
      </c>
      <c r="E17">
        <v>25</v>
      </c>
    </row>
    <row r="18" spans="1:5" x14ac:dyDescent="0.25">
      <c r="A18">
        <v>0.17499999999999999</v>
      </c>
      <c r="B18">
        <v>9.4390000000000001</v>
      </c>
      <c r="C18">
        <v>71</v>
      </c>
      <c r="D18">
        <v>364.24</v>
      </c>
      <c r="E18">
        <v>25</v>
      </c>
    </row>
    <row r="19" spans="1:5" x14ac:dyDescent="0.25">
      <c r="A19">
        <v>0.18099999999999999</v>
      </c>
      <c r="B19">
        <v>9.2840000000000007</v>
      </c>
      <c r="C19">
        <v>72.599999999999994</v>
      </c>
      <c r="D19">
        <v>417.2</v>
      </c>
      <c r="E19">
        <v>25</v>
      </c>
    </row>
    <row r="20" spans="1:5" x14ac:dyDescent="0.25">
      <c r="A20">
        <v>0.187</v>
      </c>
      <c r="B20">
        <v>9.093</v>
      </c>
      <c r="C20">
        <v>74.3</v>
      </c>
      <c r="D20">
        <v>487.04</v>
      </c>
      <c r="E20">
        <v>25</v>
      </c>
    </row>
    <row r="21" spans="1:5" x14ac:dyDescent="0.25">
      <c r="A21">
        <v>0.193</v>
      </c>
      <c r="B21">
        <v>8.8460000000000001</v>
      </c>
      <c r="C21">
        <v>76.599999999999994</v>
      </c>
      <c r="D21">
        <v>536.88</v>
      </c>
      <c r="E21">
        <v>25</v>
      </c>
    </row>
    <row r="22" spans="1:5" x14ac:dyDescent="0.25">
      <c r="A22">
        <v>0.19800000000000001</v>
      </c>
      <c r="B22">
        <v>8.5280000000000005</v>
      </c>
      <c r="C22">
        <v>0</v>
      </c>
      <c r="D22">
        <v>607.91999999999996</v>
      </c>
      <c r="E22">
        <v>25</v>
      </c>
    </row>
    <row r="23" spans="1:5" x14ac:dyDescent="0.25">
      <c r="A23">
        <v>0.2</v>
      </c>
      <c r="B23">
        <v>7.9740000000000002</v>
      </c>
      <c r="C23">
        <v>0</v>
      </c>
      <c r="D23">
        <v>701.2</v>
      </c>
      <c r="E23">
        <v>25</v>
      </c>
    </row>
    <row r="24" spans="1:5" x14ac:dyDescent="0.25">
      <c r="A24">
        <v>0.20799999999999999</v>
      </c>
      <c r="B24">
        <v>7.3140000000000001</v>
      </c>
      <c r="C24">
        <v>0</v>
      </c>
      <c r="D24">
        <v>892.72</v>
      </c>
      <c r="E24">
        <v>25</v>
      </c>
    </row>
    <row r="27" spans="1:5" x14ac:dyDescent="0.25">
      <c r="A27" t="s">
        <v>3</v>
      </c>
    </row>
    <row r="28" spans="1:5" x14ac:dyDescent="0.25">
      <c r="A28" t="s">
        <v>10</v>
      </c>
      <c r="B28" t="s">
        <v>11</v>
      </c>
      <c r="C28" t="s">
        <v>12</v>
      </c>
      <c r="D28" t="s">
        <v>13</v>
      </c>
      <c r="E28" t="s">
        <v>14</v>
      </c>
    </row>
    <row r="29" spans="1:5" x14ac:dyDescent="0.25">
      <c r="A29">
        <v>0</v>
      </c>
      <c r="B29">
        <v>7.3040000000000003</v>
      </c>
      <c r="C29">
        <v>0</v>
      </c>
      <c r="D29">
        <v>81.760000000000005</v>
      </c>
      <c r="E29">
        <v>25</v>
      </c>
    </row>
    <row r="30" spans="1:5" x14ac:dyDescent="0.25">
      <c r="A30">
        <v>5.0000000000000001E-3</v>
      </c>
      <c r="B30">
        <v>7.5140000000000002</v>
      </c>
      <c r="C30">
        <v>74</v>
      </c>
      <c r="D30">
        <v>259.52</v>
      </c>
      <c r="E30">
        <v>25</v>
      </c>
    </row>
    <row r="31" spans="1:5" x14ac:dyDescent="0.25">
      <c r="A31">
        <v>0.01</v>
      </c>
      <c r="B31">
        <v>8.1419999999999995</v>
      </c>
      <c r="C31">
        <v>75.3</v>
      </c>
      <c r="D31">
        <v>409.28</v>
      </c>
      <c r="E31">
        <v>25</v>
      </c>
    </row>
    <row r="32" spans="1:5" x14ac:dyDescent="0.25">
      <c r="A32">
        <v>1.4999999999999999E-2</v>
      </c>
      <c r="B32">
        <v>8.5890000000000004</v>
      </c>
      <c r="C32">
        <v>74</v>
      </c>
      <c r="D32">
        <v>527.91999999999996</v>
      </c>
      <c r="E32">
        <v>25</v>
      </c>
    </row>
    <row r="33" spans="1:5" x14ac:dyDescent="0.25">
      <c r="A33">
        <v>0.02</v>
      </c>
      <c r="B33">
        <v>8.8550000000000004</v>
      </c>
      <c r="C33">
        <v>71.099999999999994</v>
      </c>
      <c r="D33">
        <v>614.24</v>
      </c>
      <c r="E33">
        <v>25</v>
      </c>
    </row>
    <row r="34" spans="1:5" x14ac:dyDescent="0.25">
      <c r="A34">
        <v>2.5000000000000001E-2</v>
      </c>
      <c r="B34">
        <v>9.0470000000000006</v>
      </c>
      <c r="C34">
        <v>67.8</v>
      </c>
      <c r="D34">
        <v>698.96</v>
      </c>
      <c r="E34">
        <v>25</v>
      </c>
    </row>
    <row r="35" spans="1:5" x14ac:dyDescent="0.25">
      <c r="A35">
        <v>3.4500000000000003E-2</v>
      </c>
      <c r="B35">
        <v>9.3179999999999996</v>
      </c>
      <c r="C35">
        <v>64.2</v>
      </c>
      <c r="D35">
        <v>752.32</v>
      </c>
      <c r="E35">
        <v>25</v>
      </c>
    </row>
    <row r="36" spans="1:5" x14ac:dyDescent="0.25">
      <c r="A36">
        <v>4.5499999999999999E-2</v>
      </c>
      <c r="B36">
        <v>9.5519999999999996</v>
      </c>
      <c r="C36">
        <v>59.8</v>
      </c>
      <c r="D36">
        <v>833.84</v>
      </c>
      <c r="E36">
        <v>25</v>
      </c>
    </row>
    <row r="37" spans="1:5" x14ac:dyDescent="0.25">
      <c r="A37">
        <v>5.8500000000000003E-2</v>
      </c>
      <c r="B37">
        <v>9.7620000000000005</v>
      </c>
      <c r="C37">
        <v>0</v>
      </c>
      <c r="D37">
        <v>891.84</v>
      </c>
      <c r="E37">
        <v>25</v>
      </c>
    </row>
    <row r="38" spans="1:5" x14ac:dyDescent="0.25">
      <c r="A38">
        <v>7.3999999999999996E-2</v>
      </c>
      <c r="B38">
        <v>9.9559999999999995</v>
      </c>
      <c r="C38">
        <v>0</v>
      </c>
      <c r="D38">
        <v>967.6</v>
      </c>
      <c r="E38">
        <v>25</v>
      </c>
    </row>
    <row r="39" spans="1:5" x14ac:dyDescent="0.25">
      <c r="A39">
        <v>9.2499999999999999E-2</v>
      </c>
      <c r="B39">
        <v>10.135</v>
      </c>
      <c r="C39">
        <v>0</v>
      </c>
      <c r="D39">
        <v>1051.44</v>
      </c>
      <c r="E39">
        <v>25</v>
      </c>
    </row>
    <row r="42" spans="1:5" x14ac:dyDescent="0.25">
      <c r="A42" t="s">
        <v>4</v>
      </c>
    </row>
    <row r="43" spans="1:5" x14ac:dyDescent="0.25">
      <c r="A43" t="s">
        <v>10</v>
      </c>
      <c r="B43" t="s">
        <v>11</v>
      </c>
      <c r="C43" t="s">
        <v>12</v>
      </c>
      <c r="D43" t="s">
        <v>13</v>
      </c>
      <c r="E43" t="s">
        <v>14</v>
      </c>
    </row>
    <row r="44" spans="1:5" x14ac:dyDescent="0.25">
      <c r="A44">
        <v>0</v>
      </c>
      <c r="B44">
        <v>10.135</v>
      </c>
      <c r="C44">
        <v>0</v>
      </c>
      <c r="D44">
        <v>31.04</v>
      </c>
      <c r="E44">
        <v>25</v>
      </c>
    </row>
    <row r="45" spans="1:5" x14ac:dyDescent="0.25">
      <c r="A45">
        <v>5.0000000000000001E-3</v>
      </c>
      <c r="B45">
        <v>10.099</v>
      </c>
      <c r="C45">
        <v>56</v>
      </c>
      <c r="D45">
        <v>56.96</v>
      </c>
      <c r="E45">
        <v>25</v>
      </c>
    </row>
    <row r="46" spans="1:5" x14ac:dyDescent="0.25">
      <c r="A46">
        <v>0.01</v>
      </c>
      <c r="B46">
        <v>10.051</v>
      </c>
      <c r="C46">
        <v>60.8</v>
      </c>
      <c r="D46">
        <v>89.76</v>
      </c>
      <c r="E46">
        <v>25</v>
      </c>
    </row>
    <row r="47" spans="1:5" x14ac:dyDescent="0.25">
      <c r="A47">
        <v>1.4999999999999999E-2</v>
      </c>
      <c r="B47">
        <v>9.9979999999999993</v>
      </c>
      <c r="C47">
        <v>63.3</v>
      </c>
      <c r="D47">
        <v>112.08</v>
      </c>
      <c r="E47">
        <v>25</v>
      </c>
    </row>
    <row r="48" spans="1:5" x14ac:dyDescent="0.25">
      <c r="A48">
        <v>0.03</v>
      </c>
      <c r="B48">
        <v>9.8070000000000004</v>
      </c>
      <c r="C48">
        <v>65.7</v>
      </c>
      <c r="D48">
        <v>142.80000000000001</v>
      </c>
      <c r="E48">
        <v>25</v>
      </c>
    </row>
    <row r="49" spans="1:5" x14ac:dyDescent="0.25">
      <c r="A49">
        <v>3.9E-2</v>
      </c>
      <c r="B49">
        <v>9.6660000000000004</v>
      </c>
      <c r="C49">
        <v>67.900000000000006</v>
      </c>
      <c r="D49">
        <v>163.36000000000001</v>
      </c>
      <c r="E49">
        <v>25</v>
      </c>
    </row>
    <row r="50" spans="1:5" x14ac:dyDescent="0.25">
      <c r="A50">
        <v>4.5999999999999999E-2</v>
      </c>
      <c r="B50">
        <v>9.5370000000000008</v>
      </c>
      <c r="C50">
        <v>69.7</v>
      </c>
      <c r="D50">
        <v>184.88</v>
      </c>
      <c r="E50">
        <v>25</v>
      </c>
    </row>
    <row r="51" spans="1:5" x14ac:dyDescent="0.25">
      <c r="A51">
        <v>5.2999999999999999E-2</v>
      </c>
      <c r="B51">
        <v>9.3800000000000008</v>
      </c>
      <c r="C51">
        <v>71.2</v>
      </c>
      <c r="D51">
        <v>221.92</v>
      </c>
      <c r="E51">
        <v>25</v>
      </c>
    </row>
    <row r="52" spans="1:5" x14ac:dyDescent="0.25">
      <c r="A52">
        <v>5.8999999999999997E-2</v>
      </c>
      <c r="B52">
        <v>9.2230000000000008</v>
      </c>
      <c r="C52">
        <v>72.8</v>
      </c>
      <c r="D52">
        <v>258.72000000000003</v>
      </c>
      <c r="E52">
        <v>25</v>
      </c>
    </row>
    <row r="53" spans="1:5" x14ac:dyDescent="0.25">
      <c r="A53">
        <v>6.6000000000000003E-2</v>
      </c>
      <c r="B53">
        <v>8.9930000000000003</v>
      </c>
      <c r="C53">
        <v>74.7</v>
      </c>
      <c r="D53">
        <v>300.95999999999998</v>
      </c>
      <c r="E53">
        <v>25</v>
      </c>
    </row>
    <row r="54" spans="1:5" x14ac:dyDescent="0.25">
      <c r="A54">
        <v>7.0999999999999994E-2</v>
      </c>
      <c r="B54">
        <v>8.766</v>
      </c>
      <c r="C54">
        <v>76.900000000000006</v>
      </c>
      <c r="D54">
        <v>376.88</v>
      </c>
      <c r="E54">
        <v>25</v>
      </c>
    </row>
    <row r="55" spans="1:5" x14ac:dyDescent="0.25">
      <c r="A55">
        <v>7.5999999999999998E-2</v>
      </c>
      <c r="B55">
        <v>8.4290000000000003</v>
      </c>
      <c r="C55">
        <v>79.099999999999994</v>
      </c>
      <c r="D55">
        <v>442.96</v>
      </c>
      <c r="E55">
        <v>25</v>
      </c>
    </row>
    <row r="56" spans="1:5" x14ac:dyDescent="0.25">
      <c r="A56">
        <v>8.1000000000000003E-2</v>
      </c>
      <c r="B56">
        <v>7.8120000000000003</v>
      </c>
      <c r="C56">
        <v>80.099999999999994</v>
      </c>
      <c r="D56">
        <v>539.44000000000005</v>
      </c>
      <c r="E56">
        <v>25</v>
      </c>
    </row>
    <row r="57" spans="1:5" x14ac:dyDescent="0.25">
      <c r="A57">
        <v>8.5999999999999993E-2</v>
      </c>
      <c r="B57">
        <v>7.1980000000000004</v>
      </c>
      <c r="C57">
        <v>79</v>
      </c>
      <c r="D57">
        <v>733.04</v>
      </c>
      <c r="E57">
        <v>25</v>
      </c>
    </row>
    <row r="58" spans="1:5" x14ac:dyDescent="0.25">
      <c r="A58">
        <v>9.1999999999999998E-2</v>
      </c>
      <c r="B58">
        <v>6.82</v>
      </c>
      <c r="C58">
        <v>76.599999999999994</v>
      </c>
      <c r="D58">
        <v>867.92</v>
      </c>
      <c r="E58">
        <v>25</v>
      </c>
    </row>
    <row r="59" spans="1:5" x14ac:dyDescent="0.25">
      <c r="A59">
        <v>9.7000000000000003E-2</v>
      </c>
      <c r="B59">
        <v>6.6120000000000001</v>
      </c>
      <c r="C59">
        <v>74.2</v>
      </c>
      <c r="D59">
        <v>974.48</v>
      </c>
      <c r="E59">
        <v>25</v>
      </c>
    </row>
    <row r="60" spans="1:5" x14ac:dyDescent="0.25">
      <c r="A60">
        <v>0.106</v>
      </c>
      <c r="B60">
        <v>6.3310000000000004</v>
      </c>
      <c r="C60">
        <v>72.099999999999994</v>
      </c>
      <c r="D60">
        <v>1045.52</v>
      </c>
      <c r="E60">
        <v>25</v>
      </c>
    </row>
    <row r="61" spans="1:5" x14ac:dyDescent="0.25">
      <c r="A61">
        <v>0.11700000000000001</v>
      </c>
      <c r="B61">
        <v>6.0750000000000002</v>
      </c>
      <c r="C61">
        <v>69.8</v>
      </c>
      <c r="D61">
        <v>1102.1600000000001</v>
      </c>
      <c r="E61">
        <v>25</v>
      </c>
    </row>
    <row r="62" spans="1:5" x14ac:dyDescent="0.25">
      <c r="A62">
        <v>0.13</v>
      </c>
      <c r="B62">
        <v>5.8470000000000004</v>
      </c>
      <c r="C62">
        <v>0</v>
      </c>
      <c r="D62">
        <v>1144.8800000000001</v>
      </c>
      <c r="E62">
        <v>25</v>
      </c>
    </row>
    <row r="63" spans="1:5" x14ac:dyDescent="0.25">
      <c r="A63">
        <v>0.14499999999999999</v>
      </c>
      <c r="B63">
        <v>5.6390000000000002</v>
      </c>
      <c r="C63">
        <v>0</v>
      </c>
      <c r="D63">
        <v>1177.04</v>
      </c>
      <c r="E63">
        <v>25</v>
      </c>
    </row>
    <row r="64" spans="1:5" x14ac:dyDescent="0.25">
      <c r="A64">
        <v>0.16300000000000001</v>
      </c>
      <c r="B64">
        <v>5.4340000000000002</v>
      </c>
      <c r="C64">
        <v>0</v>
      </c>
      <c r="D64">
        <v>1215.04</v>
      </c>
      <c r="E64">
        <v>25</v>
      </c>
    </row>
    <row r="67" spans="1:5" x14ac:dyDescent="0.25">
      <c r="A67" t="s">
        <v>5</v>
      </c>
    </row>
    <row r="68" spans="1:5" x14ac:dyDescent="0.25">
      <c r="A68" t="s">
        <v>10</v>
      </c>
      <c r="B68" t="s">
        <v>11</v>
      </c>
      <c r="C68" t="s">
        <v>12</v>
      </c>
      <c r="D68" t="s">
        <v>13</v>
      </c>
      <c r="E68" t="s">
        <v>14</v>
      </c>
    </row>
    <row r="69" spans="1:5" x14ac:dyDescent="0.25">
      <c r="A69">
        <v>0</v>
      </c>
      <c r="B69">
        <v>5.4329999999999998</v>
      </c>
      <c r="C69">
        <v>0</v>
      </c>
      <c r="D69">
        <v>22.56</v>
      </c>
      <c r="E69">
        <v>25</v>
      </c>
    </row>
    <row r="70" spans="1:5" x14ac:dyDescent="0.25">
      <c r="A70">
        <v>5.0000000000000001E-3</v>
      </c>
      <c r="B70">
        <v>5.4619999999999997</v>
      </c>
      <c r="C70">
        <v>39.1</v>
      </c>
      <c r="D70">
        <v>48.24</v>
      </c>
      <c r="E70">
        <v>25</v>
      </c>
    </row>
    <row r="71" spans="1:5" x14ac:dyDescent="0.25">
      <c r="A71">
        <v>0.01</v>
      </c>
      <c r="B71">
        <v>5.5110000000000001</v>
      </c>
      <c r="C71">
        <v>47</v>
      </c>
      <c r="D71">
        <v>75.760000000000005</v>
      </c>
      <c r="E71">
        <v>25</v>
      </c>
    </row>
    <row r="72" spans="1:5" x14ac:dyDescent="0.25">
      <c r="A72">
        <v>1.4999999999999999E-2</v>
      </c>
      <c r="B72">
        <v>5.5650000000000004</v>
      </c>
      <c r="C72">
        <v>51.1</v>
      </c>
      <c r="D72">
        <v>97.76</v>
      </c>
      <c r="E72">
        <v>25</v>
      </c>
    </row>
    <row r="73" spans="1:5" x14ac:dyDescent="0.25">
      <c r="A73">
        <v>3.15E-2</v>
      </c>
      <c r="B73">
        <v>5.78</v>
      </c>
      <c r="C73">
        <v>55.1</v>
      </c>
      <c r="D73">
        <v>136.63999999999999</v>
      </c>
      <c r="E73">
        <v>25</v>
      </c>
    </row>
    <row r="74" spans="1:5" x14ac:dyDescent="0.25">
      <c r="A74">
        <v>4.2500000000000003E-2</v>
      </c>
      <c r="B74">
        <v>5.9589999999999996</v>
      </c>
      <c r="C74">
        <v>59</v>
      </c>
      <c r="D74">
        <v>196.32</v>
      </c>
      <c r="E74">
        <v>25</v>
      </c>
    </row>
    <row r="75" spans="1:5" x14ac:dyDescent="0.25">
      <c r="A75">
        <v>5.0500000000000003E-2</v>
      </c>
      <c r="B75">
        <v>6.1130000000000004</v>
      </c>
      <c r="C75">
        <v>62.6</v>
      </c>
      <c r="D75">
        <v>244.32</v>
      </c>
      <c r="E75">
        <v>25</v>
      </c>
    </row>
    <row r="76" spans="1:5" x14ac:dyDescent="0.25">
      <c r="A76">
        <v>5.8500000000000003E-2</v>
      </c>
      <c r="B76">
        <v>6.3170000000000002</v>
      </c>
      <c r="C76">
        <v>66.099999999999994</v>
      </c>
      <c r="D76">
        <v>336.16</v>
      </c>
      <c r="E76">
        <v>25</v>
      </c>
    </row>
    <row r="77" spans="1:5" x14ac:dyDescent="0.25">
      <c r="A77">
        <v>6.4500000000000002E-2</v>
      </c>
      <c r="B77">
        <v>6.5049999999999999</v>
      </c>
      <c r="C77">
        <v>69.7</v>
      </c>
      <c r="D77">
        <v>411.28</v>
      </c>
      <c r="E77">
        <v>25</v>
      </c>
    </row>
    <row r="78" spans="1:5" x14ac:dyDescent="0.25">
      <c r="A78">
        <v>7.0499999999999993E-2</v>
      </c>
      <c r="B78">
        <v>6.7759999999999998</v>
      </c>
      <c r="C78">
        <v>73.5</v>
      </c>
      <c r="D78">
        <v>527.12</v>
      </c>
      <c r="E78">
        <v>25</v>
      </c>
    </row>
    <row r="79" spans="1:5" x14ac:dyDescent="0.25">
      <c r="A79">
        <v>7.5499999999999998E-2</v>
      </c>
      <c r="B79">
        <v>7.1589999999999998</v>
      </c>
      <c r="C79">
        <v>75.900000000000006</v>
      </c>
      <c r="D79">
        <v>733.76</v>
      </c>
      <c r="E79">
        <v>25</v>
      </c>
    </row>
    <row r="80" spans="1:5" x14ac:dyDescent="0.25">
      <c r="A80">
        <v>8.0500000000000002E-2</v>
      </c>
      <c r="B80">
        <v>7.89</v>
      </c>
      <c r="C80">
        <v>76.400000000000006</v>
      </c>
      <c r="D80">
        <v>963.68</v>
      </c>
      <c r="E80">
        <v>25</v>
      </c>
    </row>
    <row r="81" spans="1:5" x14ac:dyDescent="0.25">
      <c r="A81">
        <v>8.5500000000000007E-2</v>
      </c>
      <c r="B81">
        <v>8.4369999999999994</v>
      </c>
      <c r="C81">
        <v>75</v>
      </c>
      <c r="D81">
        <v>1128.6400000000001</v>
      </c>
      <c r="E81">
        <v>25</v>
      </c>
    </row>
    <row r="82" spans="1:5" x14ac:dyDescent="0.25">
      <c r="A82">
        <v>9.0499999999999997E-2</v>
      </c>
      <c r="B82">
        <v>8.7349999999999994</v>
      </c>
      <c r="C82">
        <v>72</v>
      </c>
      <c r="D82">
        <v>1258.08</v>
      </c>
      <c r="E82">
        <v>25</v>
      </c>
    </row>
    <row r="83" spans="1:5" x14ac:dyDescent="0.25">
      <c r="A83">
        <v>9.5500000000000002E-2</v>
      </c>
      <c r="B83">
        <v>8.9369999999999994</v>
      </c>
      <c r="C83">
        <v>68.5</v>
      </c>
      <c r="D83">
        <v>1372.8</v>
      </c>
      <c r="E83">
        <v>25</v>
      </c>
    </row>
    <row r="84" spans="1:5" x14ac:dyDescent="0.25">
      <c r="A84">
        <v>0.105</v>
      </c>
      <c r="B84">
        <v>9.2210000000000001</v>
      </c>
      <c r="C84">
        <v>64.900000000000006</v>
      </c>
      <c r="D84">
        <v>1463.84</v>
      </c>
      <c r="E84">
        <v>25</v>
      </c>
    </row>
    <row r="85" spans="1:5" x14ac:dyDescent="0.25">
      <c r="A85">
        <v>0.11600000000000001</v>
      </c>
      <c r="B85">
        <v>9.4689999999999994</v>
      </c>
      <c r="C85">
        <v>61</v>
      </c>
      <c r="D85">
        <v>1567.36</v>
      </c>
      <c r="E85">
        <v>25</v>
      </c>
    </row>
    <row r="86" spans="1:5" x14ac:dyDescent="0.25">
      <c r="A86">
        <v>0.129</v>
      </c>
      <c r="B86">
        <v>9.6989999999999998</v>
      </c>
      <c r="C86">
        <v>0</v>
      </c>
      <c r="D86">
        <v>1638.8</v>
      </c>
      <c r="E86">
        <v>25</v>
      </c>
    </row>
    <row r="87" spans="1:5" x14ac:dyDescent="0.25">
      <c r="A87">
        <v>0.14349999999999999</v>
      </c>
      <c r="B87">
        <v>9.8960000000000008</v>
      </c>
      <c r="C87">
        <v>0</v>
      </c>
      <c r="D87">
        <v>1689.44</v>
      </c>
      <c r="E87">
        <v>25</v>
      </c>
    </row>
    <row r="88" spans="1:5" x14ac:dyDescent="0.25">
      <c r="A88">
        <v>0.161</v>
      </c>
      <c r="B88">
        <v>10.077999999999999</v>
      </c>
      <c r="C88">
        <v>0</v>
      </c>
      <c r="D88">
        <v>1731.6</v>
      </c>
      <c r="E88">
        <v>25</v>
      </c>
    </row>
    <row r="91" spans="1:5" x14ac:dyDescent="0.25">
      <c r="A91" t="s">
        <v>6</v>
      </c>
    </row>
    <row r="92" spans="1:5" x14ac:dyDescent="0.25">
      <c r="A92" t="s">
        <v>10</v>
      </c>
      <c r="B92" t="s">
        <v>11</v>
      </c>
      <c r="C92" t="s">
        <v>12</v>
      </c>
      <c r="D92" t="s">
        <v>13</v>
      </c>
      <c r="E92" t="s">
        <v>14</v>
      </c>
    </row>
    <row r="93" spans="1:5" x14ac:dyDescent="0.25">
      <c r="A93">
        <v>0</v>
      </c>
      <c r="B93">
        <v>10.077999999999999</v>
      </c>
      <c r="C93">
        <v>0</v>
      </c>
      <c r="D93">
        <v>47.28</v>
      </c>
      <c r="E93">
        <v>25</v>
      </c>
    </row>
    <row r="94" spans="1:5" x14ac:dyDescent="0.25">
      <c r="A94">
        <v>5.0000000000000001E-3</v>
      </c>
      <c r="B94">
        <v>10.042999999999999</v>
      </c>
      <c r="C94">
        <v>57.5</v>
      </c>
      <c r="D94">
        <v>70.319999999999993</v>
      </c>
      <c r="E94">
        <v>25</v>
      </c>
    </row>
    <row r="95" spans="1:5" x14ac:dyDescent="0.25">
      <c r="A95">
        <v>0.01</v>
      </c>
      <c r="B95">
        <v>9.9870000000000001</v>
      </c>
      <c r="C95">
        <v>62.5</v>
      </c>
      <c r="D95">
        <v>187.6</v>
      </c>
      <c r="E95">
        <v>25</v>
      </c>
    </row>
    <row r="96" spans="1:5" x14ac:dyDescent="0.25">
      <c r="A96">
        <v>1.4999999999999999E-2</v>
      </c>
      <c r="B96">
        <v>9.9290000000000003</v>
      </c>
      <c r="C96">
        <v>64.900000000000006</v>
      </c>
      <c r="D96">
        <v>264.95999999999998</v>
      </c>
      <c r="E96">
        <v>25</v>
      </c>
    </row>
    <row r="97" spans="1:5" x14ac:dyDescent="0.25">
      <c r="A97">
        <v>3.4000000000000002E-2</v>
      </c>
      <c r="B97">
        <v>9.657</v>
      </c>
      <c r="C97">
        <v>67.3</v>
      </c>
      <c r="D97">
        <v>310.8</v>
      </c>
      <c r="E97">
        <v>25</v>
      </c>
    </row>
    <row r="98" spans="1:5" x14ac:dyDescent="0.25">
      <c r="A98">
        <v>4.2000000000000003E-2</v>
      </c>
      <c r="B98">
        <v>9.5109999999999992</v>
      </c>
      <c r="C98">
        <v>69.2</v>
      </c>
      <c r="D98">
        <v>361.92</v>
      </c>
      <c r="E98">
        <v>25</v>
      </c>
    </row>
    <row r="99" spans="1:5" x14ac:dyDescent="0.25">
      <c r="A99">
        <v>4.8000000000000001E-2</v>
      </c>
      <c r="B99">
        <v>9.3819999999999997</v>
      </c>
      <c r="C99">
        <v>70.7</v>
      </c>
      <c r="D99">
        <v>439.12</v>
      </c>
      <c r="E99">
        <v>25</v>
      </c>
    </row>
    <row r="100" spans="1:5" x14ac:dyDescent="0.25">
      <c r="A100">
        <v>5.5E-2</v>
      </c>
      <c r="B100">
        <v>9.2140000000000004</v>
      </c>
      <c r="C100">
        <v>72.2</v>
      </c>
      <c r="D100">
        <v>490.8</v>
      </c>
      <c r="E100">
        <v>25</v>
      </c>
    </row>
    <row r="101" spans="1:5" x14ac:dyDescent="0.25">
      <c r="A101">
        <v>6.2E-2</v>
      </c>
      <c r="B101">
        <v>9.0050000000000008</v>
      </c>
      <c r="C101">
        <v>74</v>
      </c>
      <c r="D101">
        <v>534.64</v>
      </c>
      <c r="E101">
        <v>25</v>
      </c>
    </row>
    <row r="102" spans="1:5" x14ac:dyDescent="0.25">
      <c r="A102">
        <v>6.8000000000000005E-2</v>
      </c>
      <c r="B102">
        <v>8.7609999999999992</v>
      </c>
      <c r="C102">
        <v>76.400000000000006</v>
      </c>
      <c r="D102">
        <v>608.48</v>
      </c>
      <c r="E102">
        <v>25</v>
      </c>
    </row>
    <row r="103" spans="1:5" x14ac:dyDescent="0.25">
      <c r="A103">
        <v>7.2999999999999995E-2</v>
      </c>
      <c r="B103">
        <v>8.4640000000000004</v>
      </c>
      <c r="C103">
        <v>78.900000000000006</v>
      </c>
      <c r="D103">
        <v>675.28</v>
      </c>
      <c r="E103">
        <v>25</v>
      </c>
    </row>
    <row r="104" spans="1:5" x14ac:dyDescent="0.25">
      <c r="A104">
        <v>7.8E-2</v>
      </c>
      <c r="B104">
        <v>7.88</v>
      </c>
      <c r="C104">
        <v>80.2</v>
      </c>
      <c r="D104">
        <v>860.64</v>
      </c>
      <c r="E104">
        <v>25</v>
      </c>
    </row>
    <row r="105" spans="1:5" x14ac:dyDescent="0.25">
      <c r="A105">
        <v>8.3000000000000004E-2</v>
      </c>
      <c r="B105">
        <v>7.1970000000000001</v>
      </c>
      <c r="C105">
        <v>79.599999999999994</v>
      </c>
      <c r="D105">
        <v>1080.72</v>
      </c>
      <c r="E105">
        <v>25</v>
      </c>
    </row>
    <row r="106" spans="1:5" x14ac:dyDescent="0.25">
      <c r="A106">
        <v>8.7999999999999995E-2</v>
      </c>
      <c r="B106">
        <v>6.8250000000000002</v>
      </c>
      <c r="C106">
        <v>77.400000000000006</v>
      </c>
      <c r="D106">
        <v>1242.8800000000001</v>
      </c>
      <c r="E106">
        <v>25</v>
      </c>
    </row>
    <row r="107" spans="1:5" x14ac:dyDescent="0.25">
      <c r="A107">
        <v>9.2999999999999999E-2</v>
      </c>
      <c r="B107">
        <v>6.5860000000000003</v>
      </c>
      <c r="C107">
        <v>74.900000000000006</v>
      </c>
      <c r="D107">
        <v>1374.24</v>
      </c>
      <c r="E107">
        <v>25</v>
      </c>
    </row>
    <row r="108" spans="1:5" x14ac:dyDescent="0.25">
      <c r="A108">
        <v>0.10199999999999999</v>
      </c>
      <c r="B108">
        <v>6.2830000000000004</v>
      </c>
      <c r="C108">
        <v>72.599999999999994</v>
      </c>
      <c r="D108">
        <v>1488.8</v>
      </c>
      <c r="E108">
        <v>25</v>
      </c>
    </row>
    <row r="109" spans="1:5" x14ac:dyDescent="0.25">
      <c r="A109">
        <v>0.112</v>
      </c>
      <c r="B109">
        <v>6.0449999999999999</v>
      </c>
      <c r="C109">
        <v>70</v>
      </c>
      <c r="D109">
        <v>1590.96</v>
      </c>
      <c r="E109">
        <v>25</v>
      </c>
    </row>
    <row r="110" spans="1:5" x14ac:dyDescent="0.25">
      <c r="A110">
        <v>0.125</v>
      </c>
      <c r="B110">
        <v>5.8159999999999998</v>
      </c>
      <c r="C110">
        <v>67.099999999999994</v>
      </c>
      <c r="D110">
        <v>1662.96</v>
      </c>
      <c r="E110">
        <v>25</v>
      </c>
    </row>
    <row r="111" spans="1:5" x14ac:dyDescent="0.25">
      <c r="A111">
        <v>0.14000000000000001</v>
      </c>
      <c r="B111">
        <v>5.6079999999999997</v>
      </c>
      <c r="C111">
        <v>64.099999999999994</v>
      </c>
      <c r="D111">
        <v>1708.4</v>
      </c>
      <c r="E111">
        <v>25</v>
      </c>
    </row>
    <row r="112" spans="1:5" x14ac:dyDescent="0.25">
      <c r="A112">
        <v>0.158</v>
      </c>
      <c r="B112">
        <v>5.407</v>
      </c>
      <c r="C112">
        <v>60.9</v>
      </c>
      <c r="D112">
        <v>1752.88</v>
      </c>
      <c r="E112">
        <v>25</v>
      </c>
    </row>
    <row r="113" spans="1:5" x14ac:dyDescent="0.25">
      <c r="A113">
        <v>0.17899999999999999</v>
      </c>
      <c r="B113">
        <v>5.2210000000000001</v>
      </c>
      <c r="C113">
        <v>57.4</v>
      </c>
      <c r="D113">
        <v>1787.36</v>
      </c>
      <c r="E113">
        <v>25</v>
      </c>
    </row>
    <row r="114" spans="1:5" x14ac:dyDescent="0.25">
      <c r="A114">
        <v>0.20300000000000001</v>
      </c>
      <c r="B114">
        <v>5.0419999999999998</v>
      </c>
      <c r="C114">
        <v>54.1</v>
      </c>
      <c r="D114">
        <v>1819.12</v>
      </c>
      <c r="E114">
        <v>25</v>
      </c>
    </row>
    <row r="115" spans="1:5" x14ac:dyDescent="0.25">
      <c r="A115">
        <v>0.23100000000000001</v>
      </c>
      <c r="B115">
        <v>4.8620000000000001</v>
      </c>
      <c r="C115">
        <v>51.3</v>
      </c>
      <c r="D115">
        <v>1868.08</v>
      </c>
      <c r="E115">
        <v>25</v>
      </c>
    </row>
    <row r="116" spans="1:5" x14ac:dyDescent="0.25">
      <c r="A116">
        <v>0.26200000000000001</v>
      </c>
      <c r="B116">
        <v>4.6840000000000002</v>
      </c>
      <c r="C116">
        <v>49.2</v>
      </c>
      <c r="D116">
        <v>1900.32</v>
      </c>
      <c r="E116">
        <v>25</v>
      </c>
    </row>
    <row r="117" spans="1:5" x14ac:dyDescent="0.25">
      <c r="A117">
        <v>0.29599999999999999</v>
      </c>
      <c r="B117">
        <v>4.5019999999999998</v>
      </c>
      <c r="C117">
        <v>47.7</v>
      </c>
      <c r="D117">
        <v>1942.16</v>
      </c>
      <c r="E117">
        <v>25</v>
      </c>
    </row>
    <row r="118" spans="1:5" x14ac:dyDescent="0.25">
      <c r="A118">
        <v>0.33200000000000002</v>
      </c>
      <c r="B118">
        <v>4.32</v>
      </c>
      <c r="C118">
        <v>0</v>
      </c>
      <c r="D118">
        <v>1970.88</v>
      </c>
      <c r="E118">
        <v>25</v>
      </c>
    </row>
    <row r="119" spans="1:5" x14ac:dyDescent="0.25">
      <c r="A119">
        <v>0.37</v>
      </c>
      <c r="B119">
        <v>4.1310000000000002</v>
      </c>
      <c r="C119">
        <v>0</v>
      </c>
      <c r="D119">
        <v>2010.24</v>
      </c>
      <c r="E119">
        <v>25</v>
      </c>
    </row>
    <row r="120" spans="1:5" x14ac:dyDescent="0.25">
      <c r="A120">
        <v>0.40799999999999997</v>
      </c>
      <c r="B120">
        <v>3.9449999999999998</v>
      </c>
      <c r="C120">
        <v>0</v>
      </c>
      <c r="D120">
        <v>2198.8000000000002</v>
      </c>
      <c r="E120">
        <v>25</v>
      </c>
    </row>
    <row r="123" spans="1:5" x14ac:dyDescent="0.25">
      <c r="A123" t="s">
        <v>7</v>
      </c>
    </row>
    <row r="124" spans="1:5" x14ac:dyDescent="0.25">
      <c r="A124" t="s">
        <v>10</v>
      </c>
      <c r="B124" t="s">
        <v>11</v>
      </c>
      <c r="C124" t="s">
        <v>12</v>
      </c>
      <c r="D124" t="s">
        <v>13</v>
      </c>
      <c r="E124" t="s">
        <v>14</v>
      </c>
    </row>
    <row r="125" spans="1:5" x14ac:dyDescent="0.25">
      <c r="A125">
        <v>0</v>
      </c>
      <c r="B125">
        <v>3.9449999999999998</v>
      </c>
      <c r="C125">
        <v>0</v>
      </c>
      <c r="D125">
        <v>60.72</v>
      </c>
      <c r="E125">
        <v>25</v>
      </c>
    </row>
    <row r="126" spans="1:5" x14ac:dyDescent="0.25">
      <c r="A126">
        <v>5.0000000000000001E-3</v>
      </c>
      <c r="B126">
        <v>3.9569999999999999</v>
      </c>
      <c r="C126">
        <v>21.8</v>
      </c>
      <c r="D126">
        <v>110.08</v>
      </c>
      <c r="E126">
        <v>25</v>
      </c>
    </row>
    <row r="127" spans="1:5" x14ac:dyDescent="0.25">
      <c r="A127">
        <v>0.01</v>
      </c>
      <c r="B127">
        <v>3.9790000000000001</v>
      </c>
      <c r="C127">
        <v>27.7</v>
      </c>
      <c r="D127">
        <v>164.24</v>
      </c>
      <c r="E127">
        <v>25</v>
      </c>
    </row>
    <row r="128" spans="1:5" x14ac:dyDescent="0.25">
      <c r="A128">
        <v>1.4999999999999999E-2</v>
      </c>
      <c r="B128">
        <v>4.0019999999999998</v>
      </c>
      <c r="C128">
        <v>29.4</v>
      </c>
      <c r="D128">
        <v>200.64</v>
      </c>
      <c r="E128">
        <v>25</v>
      </c>
    </row>
    <row r="129" spans="1:5" x14ac:dyDescent="0.25">
      <c r="A129">
        <v>5.0500000000000003E-2</v>
      </c>
      <c r="B129">
        <v>4.1749999999999998</v>
      </c>
      <c r="C129">
        <v>29.9</v>
      </c>
      <c r="D129">
        <v>222.48</v>
      </c>
      <c r="E129">
        <v>25</v>
      </c>
    </row>
    <row r="130" spans="1:5" x14ac:dyDescent="0.25">
      <c r="A130">
        <v>8.5999999999999993E-2</v>
      </c>
      <c r="B130">
        <v>4.3499999999999996</v>
      </c>
      <c r="C130">
        <v>30.5</v>
      </c>
      <c r="D130">
        <v>272.08</v>
      </c>
      <c r="E130">
        <v>25</v>
      </c>
    </row>
    <row r="131" spans="1:5" x14ac:dyDescent="0.25">
      <c r="A131">
        <v>0.1215</v>
      </c>
      <c r="B131">
        <v>4.5330000000000004</v>
      </c>
      <c r="C131">
        <v>31.4</v>
      </c>
      <c r="D131">
        <v>305.92</v>
      </c>
      <c r="E131">
        <v>25</v>
      </c>
    </row>
    <row r="132" spans="1:5" x14ac:dyDescent="0.25">
      <c r="A132">
        <v>0.155</v>
      </c>
      <c r="B132">
        <v>4.7130000000000001</v>
      </c>
      <c r="C132">
        <v>32.700000000000003</v>
      </c>
      <c r="D132">
        <v>347.84</v>
      </c>
      <c r="E132">
        <v>25</v>
      </c>
    </row>
    <row r="133" spans="1:5" x14ac:dyDescent="0.25">
      <c r="A133">
        <v>0.1875</v>
      </c>
      <c r="B133">
        <v>4.8970000000000002</v>
      </c>
      <c r="C133">
        <v>35</v>
      </c>
      <c r="D133">
        <v>374.96</v>
      </c>
      <c r="E133">
        <v>25</v>
      </c>
    </row>
    <row r="134" spans="1:5" x14ac:dyDescent="0.25">
      <c r="A134">
        <v>0.2185</v>
      </c>
      <c r="B134">
        <v>5.0970000000000004</v>
      </c>
      <c r="C134">
        <v>38.6</v>
      </c>
      <c r="D134">
        <v>413.36</v>
      </c>
      <c r="E134">
        <v>25</v>
      </c>
    </row>
    <row r="135" spans="1:5" x14ac:dyDescent="0.25">
      <c r="A135">
        <v>0.24149999999999999</v>
      </c>
      <c r="B135">
        <v>5.2720000000000002</v>
      </c>
      <c r="C135">
        <v>43.1</v>
      </c>
      <c r="D135">
        <v>440.4</v>
      </c>
      <c r="E135">
        <v>25</v>
      </c>
    </row>
    <row r="136" spans="1:5" x14ac:dyDescent="0.25">
      <c r="A136">
        <v>0.25950000000000001</v>
      </c>
      <c r="B136">
        <v>5.4429999999999996</v>
      </c>
      <c r="C136">
        <v>47.7</v>
      </c>
      <c r="D136">
        <v>472.96</v>
      </c>
      <c r="E136">
        <v>25</v>
      </c>
    </row>
    <row r="137" spans="1:5" x14ac:dyDescent="0.25">
      <c r="A137">
        <v>0.27200000000000002</v>
      </c>
      <c r="B137">
        <v>5.5860000000000003</v>
      </c>
      <c r="C137">
        <v>51.9</v>
      </c>
      <c r="D137">
        <v>498.16</v>
      </c>
      <c r="E137">
        <v>25</v>
      </c>
    </row>
    <row r="138" spans="1:5" x14ac:dyDescent="0.25">
      <c r="A138">
        <v>0.28349999999999997</v>
      </c>
      <c r="B138">
        <v>5.7430000000000003</v>
      </c>
      <c r="C138">
        <v>55.6</v>
      </c>
      <c r="D138">
        <v>535.84</v>
      </c>
      <c r="E138">
        <v>25</v>
      </c>
    </row>
    <row r="139" spans="1:5" x14ac:dyDescent="0.25">
      <c r="A139">
        <v>0.29349999999999998</v>
      </c>
      <c r="B139">
        <v>5.9050000000000002</v>
      </c>
      <c r="C139">
        <v>59.4</v>
      </c>
      <c r="D139">
        <v>577.84</v>
      </c>
      <c r="E139">
        <v>25</v>
      </c>
    </row>
    <row r="140" spans="1:5" x14ac:dyDescent="0.25">
      <c r="A140">
        <v>0.30299999999999999</v>
      </c>
      <c r="B140">
        <v>6.0970000000000004</v>
      </c>
      <c r="C140">
        <v>63.2</v>
      </c>
      <c r="D140">
        <v>636.72</v>
      </c>
      <c r="E140">
        <v>25</v>
      </c>
    </row>
    <row r="141" spans="1:5" x14ac:dyDescent="0.25">
      <c r="A141">
        <v>0.31</v>
      </c>
      <c r="B141">
        <v>6.2779999999999996</v>
      </c>
      <c r="C141">
        <v>66.5</v>
      </c>
      <c r="D141">
        <v>689.44</v>
      </c>
      <c r="E141">
        <v>25</v>
      </c>
    </row>
    <row r="142" spans="1:5" x14ac:dyDescent="0.25">
      <c r="A142">
        <v>0.316</v>
      </c>
      <c r="B142">
        <v>6.4770000000000003</v>
      </c>
      <c r="C142">
        <v>69.7</v>
      </c>
      <c r="D142">
        <v>766.4</v>
      </c>
      <c r="E142">
        <v>25</v>
      </c>
    </row>
    <row r="143" spans="1:5" x14ac:dyDescent="0.25">
      <c r="A143">
        <v>0.32150000000000001</v>
      </c>
      <c r="B143">
        <v>6.7210000000000001</v>
      </c>
      <c r="C143">
        <v>73.099999999999994</v>
      </c>
      <c r="D143">
        <v>882.32</v>
      </c>
      <c r="E143">
        <v>25</v>
      </c>
    </row>
    <row r="144" spans="1:5" x14ac:dyDescent="0.25">
      <c r="A144">
        <v>0.32700000000000001</v>
      </c>
      <c r="B144">
        <v>7.1150000000000002</v>
      </c>
      <c r="C144">
        <v>75.5</v>
      </c>
      <c r="D144">
        <v>1077.68</v>
      </c>
      <c r="E144">
        <v>25</v>
      </c>
    </row>
    <row r="145" spans="1:5" x14ac:dyDescent="0.25">
      <c r="A145">
        <v>0.33200000000000002</v>
      </c>
      <c r="B145">
        <v>7.7569999999999997</v>
      </c>
      <c r="C145">
        <v>76.099999999999994</v>
      </c>
      <c r="D145">
        <v>1257.76</v>
      </c>
      <c r="E145">
        <v>25</v>
      </c>
    </row>
    <row r="146" spans="1:5" x14ac:dyDescent="0.25">
      <c r="A146">
        <v>0.33700000000000002</v>
      </c>
      <c r="B146">
        <v>8.3010000000000002</v>
      </c>
      <c r="C146">
        <v>74.900000000000006</v>
      </c>
      <c r="D146">
        <v>1399.6</v>
      </c>
      <c r="E146">
        <v>25</v>
      </c>
    </row>
    <row r="147" spans="1:5" x14ac:dyDescent="0.25">
      <c r="A147">
        <v>0.34200000000000003</v>
      </c>
      <c r="B147">
        <v>8.609</v>
      </c>
      <c r="C147">
        <v>72.3</v>
      </c>
      <c r="D147">
        <v>1500.72</v>
      </c>
      <c r="E147">
        <v>25</v>
      </c>
    </row>
    <row r="148" spans="1:5" x14ac:dyDescent="0.25">
      <c r="A148">
        <v>0.34699999999999998</v>
      </c>
      <c r="B148">
        <v>8.8219999999999992</v>
      </c>
      <c r="C148">
        <v>68.900000000000006</v>
      </c>
      <c r="D148">
        <v>1581.12</v>
      </c>
      <c r="E148">
        <v>25</v>
      </c>
    </row>
    <row r="149" spans="1:5" x14ac:dyDescent="0.25">
      <c r="A149">
        <v>0.35599999999999998</v>
      </c>
      <c r="B149">
        <v>9.0950000000000006</v>
      </c>
      <c r="C149">
        <v>65.2</v>
      </c>
      <c r="D149">
        <v>1627.04</v>
      </c>
      <c r="E149">
        <v>25</v>
      </c>
    </row>
    <row r="150" spans="1:5" x14ac:dyDescent="0.25">
      <c r="A150">
        <v>0.36699999999999999</v>
      </c>
      <c r="B150">
        <v>9.3420000000000005</v>
      </c>
      <c r="C150">
        <v>61.3</v>
      </c>
      <c r="D150">
        <v>1659.2</v>
      </c>
      <c r="E150">
        <v>25</v>
      </c>
    </row>
    <row r="151" spans="1:5" x14ac:dyDescent="0.25">
      <c r="A151">
        <v>0.38</v>
      </c>
      <c r="B151">
        <v>9.5790000000000006</v>
      </c>
      <c r="C151">
        <v>57.3</v>
      </c>
      <c r="D151">
        <v>1687.6</v>
      </c>
      <c r="E151">
        <v>25</v>
      </c>
    </row>
    <row r="152" spans="1:5" x14ac:dyDescent="0.25">
      <c r="A152">
        <v>0.39450000000000002</v>
      </c>
      <c r="B152">
        <v>9.7919999999999998</v>
      </c>
      <c r="C152">
        <v>0</v>
      </c>
      <c r="D152">
        <v>1710.16</v>
      </c>
      <c r="E152">
        <v>25</v>
      </c>
    </row>
    <row r="153" spans="1:5" x14ac:dyDescent="0.25">
      <c r="A153">
        <v>0.41099999999999998</v>
      </c>
      <c r="B153">
        <v>9.9849999999999994</v>
      </c>
      <c r="C153">
        <v>0</v>
      </c>
      <c r="D153">
        <v>1740.08</v>
      </c>
      <c r="E153">
        <v>25</v>
      </c>
    </row>
    <row r="154" spans="1:5" x14ac:dyDescent="0.25">
      <c r="A154">
        <v>0.43049999999999999</v>
      </c>
      <c r="B154">
        <v>10.157999999999999</v>
      </c>
      <c r="C154">
        <v>0</v>
      </c>
      <c r="D154">
        <v>1763.36</v>
      </c>
      <c r="E154">
        <v>25</v>
      </c>
    </row>
    <row r="157" spans="1:5" x14ac:dyDescent="0.25">
      <c r="A157" t="s">
        <v>8</v>
      </c>
    </row>
    <row r="158" spans="1:5" x14ac:dyDescent="0.25">
      <c r="A158" t="s">
        <v>10</v>
      </c>
      <c r="B158" t="s">
        <v>11</v>
      </c>
      <c r="C158" t="s">
        <v>12</v>
      </c>
      <c r="D158" t="s">
        <v>13</v>
      </c>
      <c r="E158" t="s">
        <v>14</v>
      </c>
    </row>
    <row r="159" spans="1:5" x14ac:dyDescent="0.25">
      <c r="A159">
        <v>0</v>
      </c>
      <c r="B159">
        <v>10.16</v>
      </c>
      <c r="C159">
        <v>0</v>
      </c>
      <c r="D159">
        <v>23.12</v>
      </c>
      <c r="E159">
        <v>25</v>
      </c>
    </row>
    <row r="160" spans="1:5" x14ac:dyDescent="0.25">
      <c r="A160">
        <v>5.0000000000000001E-3</v>
      </c>
      <c r="B160">
        <v>10.130000000000001</v>
      </c>
      <c r="C160">
        <v>52.9</v>
      </c>
      <c r="D160">
        <v>47.92</v>
      </c>
      <c r="E160">
        <v>25</v>
      </c>
    </row>
    <row r="161" spans="1:5" x14ac:dyDescent="0.25">
      <c r="A161">
        <v>0.01</v>
      </c>
      <c r="B161">
        <v>10.089</v>
      </c>
      <c r="C161">
        <v>58.6</v>
      </c>
      <c r="D161">
        <v>64.400000000000006</v>
      </c>
      <c r="E161">
        <v>25</v>
      </c>
    </row>
    <row r="162" spans="1:5" x14ac:dyDescent="0.25">
      <c r="A162">
        <v>1.4999999999999999E-2</v>
      </c>
      <c r="B162">
        <v>10.041</v>
      </c>
      <c r="C162">
        <v>61.1</v>
      </c>
      <c r="D162">
        <v>89.52</v>
      </c>
      <c r="E162">
        <v>25</v>
      </c>
    </row>
    <row r="163" spans="1:5" x14ac:dyDescent="0.25">
      <c r="A163">
        <v>2.7E-2</v>
      </c>
      <c r="B163">
        <v>9.9120000000000008</v>
      </c>
      <c r="C163">
        <v>63.5</v>
      </c>
      <c r="D163">
        <v>115.04</v>
      </c>
      <c r="E163">
        <v>25</v>
      </c>
    </row>
    <row r="164" spans="1:5" x14ac:dyDescent="0.25">
      <c r="A164">
        <v>4.1000000000000002E-2</v>
      </c>
      <c r="B164">
        <v>9.7309999999999999</v>
      </c>
      <c r="C164">
        <v>65.7</v>
      </c>
      <c r="D164">
        <v>134.63999999999999</v>
      </c>
      <c r="E164">
        <v>25</v>
      </c>
    </row>
    <row r="165" spans="1:5" x14ac:dyDescent="0.25">
      <c r="A165">
        <v>0.05</v>
      </c>
      <c r="B165">
        <v>9.5909999999999993</v>
      </c>
      <c r="C165">
        <v>67.599999999999994</v>
      </c>
      <c r="D165">
        <v>150.32</v>
      </c>
      <c r="E165">
        <v>25</v>
      </c>
    </row>
    <row r="166" spans="1:5" x14ac:dyDescent="0.25">
      <c r="A166">
        <v>5.7000000000000002E-2</v>
      </c>
      <c r="B166">
        <v>9.4670000000000005</v>
      </c>
      <c r="C166">
        <v>69</v>
      </c>
      <c r="D166">
        <v>168.16</v>
      </c>
      <c r="E166">
        <v>25</v>
      </c>
    </row>
    <row r="167" spans="1:5" x14ac:dyDescent="0.25">
      <c r="A167">
        <v>6.5000000000000002E-2</v>
      </c>
      <c r="B167">
        <v>9.3030000000000008</v>
      </c>
      <c r="C167">
        <v>70.5</v>
      </c>
      <c r="D167">
        <v>198.96</v>
      </c>
      <c r="E167">
        <v>25</v>
      </c>
    </row>
    <row r="168" spans="1:5" x14ac:dyDescent="0.25">
      <c r="A168">
        <v>7.2999999999999995E-2</v>
      </c>
      <c r="B168">
        <v>9.109</v>
      </c>
      <c r="C168">
        <v>72.099999999999994</v>
      </c>
      <c r="D168">
        <v>232.56</v>
      </c>
      <c r="E168">
        <v>25</v>
      </c>
    </row>
    <row r="169" spans="1:5" x14ac:dyDescent="0.25">
      <c r="A169">
        <v>7.9000000000000001E-2</v>
      </c>
      <c r="B169">
        <v>8.9250000000000007</v>
      </c>
      <c r="C169">
        <v>73.7</v>
      </c>
      <c r="D169">
        <v>278.88</v>
      </c>
      <c r="E169">
        <v>25</v>
      </c>
    </row>
    <row r="170" spans="1:5" x14ac:dyDescent="0.25">
      <c r="A170">
        <v>8.4000000000000005E-2</v>
      </c>
      <c r="B170">
        <v>8.7370000000000001</v>
      </c>
      <c r="C170">
        <v>75.8</v>
      </c>
      <c r="D170">
        <v>318.64</v>
      </c>
      <c r="E170">
        <v>25</v>
      </c>
    </row>
    <row r="171" spans="1:5" x14ac:dyDescent="0.25">
      <c r="A171">
        <v>8.8999999999999996E-2</v>
      </c>
      <c r="B171">
        <v>8.4659999999999993</v>
      </c>
      <c r="C171">
        <v>78.099999999999994</v>
      </c>
      <c r="D171">
        <v>364.8</v>
      </c>
      <c r="E171">
        <v>25</v>
      </c>
    </row>
    <row r="172" spans="1:5" x14ac:dyDescent="0.25">
      <c r="A172">
        <v>9.4E-2</v>
      </c>
      <c r="B172">
        <v>8.0039999999999996</v>
      </c>
      <c r="C172">
        <v>79.8</v>
      </c>
      <c r="D172">
        <v>491.36</v>
      </c>
      <c r="E172">
        <v>25</v>
      </c>
    </row>
    <row r="173" spans="1:5" x14ac:dyDescent="0.25">
      <c r="A173">
        <v>9.9000000000000005E-2</v>
      </c>
      <c r="B173">
        <v>7.3120000000000003</v>
      </c>
      <c r="C173">
        <v>79.7</v>
      </c>
      <c r="D173">
        <v>704.4</v>
      </c>
      <c r="E173">
        <v>25</v>
      </c>
    </row>
    <row r="174" spans="1:5" x14ac:dyDescent="0.25">
      <c r="A174">
        <v>0.104</v>
      </c>
      <c r="B174">
        <v>6.8860000000000001</v>
      </c>
      <c r="C174">
        <v>77.900000000000006</v>
      </c>
      <c r="D174">
        <v>881.92</v>
      </c>
      <c r="E174">
        <v>25</v>
      </c>
    </row>
    <row r="175" spans="1:5" x14ac:dyDescent="0.25">
      <c r="A175">
        <v>0.109</v>
      </c>
      <c r="B175">
        <v>6.6189999999999998</v>
      </c>
      <c r="C175">
        <v>75.5</v>
      </c>
      <c r="D175">
        <v>1039.2</v>
      </c>
      <c r="E175">
        <v>25</v>
      </c>
    </row>
    <row r="176" spans="1:5" x14ac:dyDescent="0.25">
      <c r="A176">
        <v>0.11700000000000001</v>
      </c>
      <c r="B176">
        <v>6.327</v>
      </c>
      <c r="C176">
        <v>73.099999999999994</v>
      </c>
      <c r="D176">
        <v>1162.72</v>
      </c>
      <c r="E176">
        <v>25</v>
      </c>
    </row>
    <row r="177" spans="1:5" x14ac:dyDescent="0.25">
      <c r="A177">
        <v>0.127</v>
      </c>
      <c r="B177">
        <v>6.07</v>
      </c>
      <c r="C177">
        <v>70.599999999999994</v>
      </c>
      <c r="D177">
        <v>1267.3599999999999</v>
      </c>
      <c r="E177">
        <v>25</v>
      </c>
    </row>
    <row r="178" spans="1:5" x14ac:dyDescent="0.25">
      <c r="A178">
        <v>0.13900000000000001</v>
      </c>
      <c r="B178">
        <v>5.843</v>
      </c>
      <c r="C178">
        <v>67.8</v>
      </c>
      <c r="D178">
        <v>1333.44</v>
      </c>
      <c r="E178">
        <v>25</v>
      </c>
    </row>
    <row r="179" spans="1:5" x14ac:dyDescent="0.25">
      <c r="A179">
        <v>0.153</v>
      </c>
      <c r="B179">
        <v>5.6390000000000002</v>
      </c>
      <c r="C179">
        <v>64.8</v>
      </c>
      <c r="D179">
        <v>1405.68</v>
      </c>
      <c r="E179">
        <v>25</v>
      </c>
    </row>
    <row r="180" spans="1:5" x14ac:dyDescent="0.25">
      <c r="A180">
        <v>0.17</v>
      </c>
      <c r="B180">
        <v>5.4429999999999996</v>
      </c>
      <c r="C180">
        <v>61.5</v>
      </c>
      <c r="D180">
        <v>1465.84</v>
      </c>
      <c r="E180">
        <v>25</v>
      </c>
    </row>
    <row r="181" spans="1:5" x14ac:dyDescent="0.25">
      <c r="A181">
        <v>0.19</v>
      </c>
      <c r="B181">
        <v>5.2590000000000003</v>
      </c>
      <c r="C181">
        <v>58</v>
      </c>
      <c r="D181">
        <v>1512.16</v>
      </c>
      <c r="E181">
        <v>25</v>
      </c>
    </row>
    <row r="182" spans="1:5" x14ac:dyDescent="0.25">
      <c r="A182">
        <v>0.214</v>
      </c>
      <c r="B182">
        <v>5.0730000000000004</v>
      </c>
      <c r="C182">
        <v>54.7</v>
      </c>
      <c r="D182">
        <v>1543.44</v>
      </c>
      <c r="E182">
        <v>25</v>
      </c>
    </row>
    <row r="183" spans="1:5" x14ac:dyDescent="0.25">
      <c r="A183">
        <v>0.24099999999999999</v>
      </c>
      <c r="B183">
        <v>4.8959999999999999</v>
      </c>
      <c r="C183">
        <v>51.8</v>
      </c>
      <c r="D183">
        <v>1575.52</v>
      </c>
      <c r="E183">
        <v>25</v>
      </c>
    </row>
    <row r="184" spans="1:5" x14ac:dyDescent="0.25">
      <c r="A184">
        <v>0.27200000000000002</v>
      </c>
      <c r="B184">
        <v>4.7140000000000004</v>
      </c>
      <c r="C184">
        <v>49.5</v>
      </c>
      <c r="D184">
        <v>1607.76</v>
      </c>
      <c r="E184">
        <v>25</v>
      </c>
    </row>
    <row r="185" spans="1:5" x14ac:dyDescent="0.25">
      <c r="A185">
        <v>0.30599999999999999</v>
      </c>
      <c r="B185">
        <v>4.5309999999999997</v>
      </c>
      <c r="C185">
        <v>47.9</v>
      </c>
      <c r="D185">
        <v>1643.04</v>
      </c>
      <c r="E185">
        <v>25</v>
      </c>
    </row>
    <row r="186" spans="1:5" x14ac:dyDescent="0.25">
      <c r="A186">
        <v>0.34200000000000003</v>
      </c>
      <c r="B186">
        <v>4.3470000000000004</v>
      </c>
      <c r="C186">
        <v>0</v>
      </c>
      <c r="D186">
        <v>1675.68</v>
      </c>
      <c r="E186">
        <v>25</v>
      </c>
    </row>
    <row r="187" spans="1:5" x14ac:dyDescent="0.25">
      <c r="A187">
        <v>0.38</v>
      </c>
      <c r="B187">
        <v>4.1580000000000004</v>
      </c>
      <c r="C187">
        <v>0</v>
      </c>
      <c r="D187">
        <v>1725.36</v>
      </c>
      <c r="E187">
        <v>25</v>
      </c>
    </row>
    <row r="188" spans="1:5" x14ac:dyDescent="0.25">
      <c r="A188">
        <v>0.41799999999999998</v>
      </c>
      <c r="B188">
        <v>3.972</v>
      </c>
      <c r="C188">
        <v>0</v>
      </c>
      <c r="D188">
        <v>1756.08</v>
      </c>
      <c r="E188">
        <v>25</v>
      </c>
    </row>
    <row r="191" spans="1:5" x14ac:dyDescent="0.25">
      <c r="A191" t="s">
        <v>9</v>
      </c>
    </row>
    <row r="192" spans="1:5" x14ac:dyDescent="0.25">
      <c r="A192" t="s">
        <v>10</v>
      </c>
      <c r="B192" t="s">
        <v>11</v>
      </c>
      <c r="C192" t="s">
        <v>12</v>
      </c>
      <c r="D192" t="s">
        <v>13</v>
      </c>
      <c r="E192" t="s">
        <v>14</v>
      </c>
    </row>
    <row r="193" spans="1:5" x14ac:dyDescent="0.25">
      <c r="A193">
        <v>0</v>
      </c>
      <c r="B193">
        <v>3.97</v>
      </c>
      <c r="C193">
        <v>0</v>
      </c>
      <c r="D193">
        <v>46.48</v>
      </c>
      <c r="E193">
        <v>25</v>
      </c>
    </row>
    <row r="194" spans="1:5" x14ac:dyDescent="0.25">
      <c r="A194">
        <v>5.0000000000000001E-3</v>
      </c>
      <c r="B194">
        <v>3.9820000000000002</v>
      </c>
      <c r="C194">
        <v>22.7</v>
      </c>
      <c r="D194">
        <v>58.64</v>
      </c>
      <c r="E194">
        <v>25</v>
      </c>
    </row>
    <row r="195" spans="1:5" x14ac:dyDescent="0.25">
      <c r="A195">
        <v>0.01</v>
      </c>
      <c r="B195">
        <v>4.0060000000000002</v>
      </c>
      <c r="C195">
        <v>28.7</v>
      </c>
      <c r="D195">
        <v>94.96</v>
      </c>
      <c r="E195">
        <v>25</v>
      </c>
    </row>
    <row r="196" spans="1:5" x14ac:dyDescent="0.25">
      <c r="A196">
        <v>1.4999999999999999E-2</v>
      </c>
      <c r="B196">
        <v>4.03</v>
      </c>
      <c r="C196">
        <v>29.9</v>
      </c>
      <c r="D196">
        <v>136.24</v>
      </c>
      <c r="E196">
        <v>25</v>
      </c>
    </row>
    <row r="197" spans="1:5" x14ac:dyDescent="0.25">
      <c r="A197">
        <v>5.0500000000000003E-2</v>
      </c>
      <c r="B197">
        <v>4.202</v>
      </c>
      <c r="C197">
        <v>29.8</v>
      </c>
      <c r="D197">
        <v>228.32</v>
      </c>
      <c r="E197">
        <v>25</v>
      </c>
    </row>
    <row r="198" spans="1:5" x14ac:dyDescent="0.25">
      <c r="A198">
        <v>8.5999999999999993E-2</v>
      </c>
      <c r="B198">
        <v>4.3739999999999997</v>
      </c>
      <c r="C198">
        <v>30.5</v>
      </c>
      <c r="D198">
        <v>284.56</v>
      </c>
      <c r="E198">
        <v>25</v>
      </c>
    </row>
    <row r="199" spans="1:5" x14ac:dyDescent="0.25">
      <c r="A199">
        <v>0.122</v>
      </c>
      <c r="B199">
        <v>4.5599999999999996</v>
      </c>
      <c r="C199">
        <v>31.7</v>
      </c>
      <c r="D199">
        <v>328.96</v>
      </c>
      <c r="E199">
        <v>25</v>
      </c>
    </row>
    <row r="200" spans="1:5" x14ac:dyDescent="0.25">
      <c r="A200">
        <v>0.1565</v>
      </c>
      <c r="B200">
        <v>4.7489999999999997</v>
      </c>
      <c r="C200">
        <v>33.200000000000003</v>
      </c>
      <c r="D200">
        <v>399.84</v>
      </c>
      <c r="E200">
        <v>25</v>
      </c>
    </row>
    <row r="201" spans="1:5" x14ac:dyDescent="0.25">
      <c r="A201">
        <v>0.188</v>
      </c>
      <c r="B201">
        <v>4.931</v>
      </c>
      <c r="C201">
        <v>35.6</v>
      </c>
      <c r="D201">
        <v>442.8</v>
      </c>
      <c r="E201">
        <v>25</v>
      </c>
    </row>
    <row r="202" spans="1:5" x14ac:dyDescent="0.25">
      <c r="A202">
        <v>0.218</v>
      </c>
      <c r="B202">
        <v>5.1289999999999996</v>
      </c>
      <c r="C202">
        <v>39.4</v>
      </c>
      <c r="D202">
        <v>481.52</v>
      </c>
      <c r="E202">
        <v>25</v>
      </c>
    </row>
    <row r="203" spans="1:5" x14ac:dyDescent="0.25">
      <c r="A203">
        <v>0.24099999999999999</v>
      </c>
      <c r="B203">
        <v>5.3109999999999999</v>
      </c>
      <c r="C203">
        <v>43.9</v>
      </c>
      <c r="D203">
        <v>520.96</v>
      </c>
      <c r="E203">
        <v>25</v>
      </c>
    </row>
    <row r="204" spans="1:5" x14ac:dyDescent="0.25">
      <c r="A204">
        <v>0.25750000000000001</v>
      </c>
      <c r="B204">
        <v>5.4740000000000002</v>
      </c>
      <c r="C204">
        <v>48.3</v>
      </c>
      <c r="D204">
        <v>555.6</v>
      </c>
      <c r="E204">
        <v>25</v>
      </c>
    </row>
    <row r="205" spans="1:5" x14ac:dyDescent="0.25">
      <c r="A205">
        <v>0.26900000000000002</v>
      </c>
      <c r="B205">
        <v>5.6059999999999999</v>
      </c>
      <c r="C205">
        <v>52.4</v>
      </c>
      <c r="D205">
        <v>584.55999999999995</v>
      </c>
      <c r="E205">
        <v>25</v>
      </c>
    </row>
    <row r="206" spans="1:5" x14ac:dyDescent="0.25">
      <c r="A206">
        <v>0.28199999999999997</v>
      </c>
      <c r="B206">
        <v>5.79</v>
      </c>
      <c r="C206">
        <v>56.3</v>
      </c>
      <c r="D206">
        <v>622.79999999999995</v>
      </c>
      <c r="E206">
        <v>25</v>
      </c>
    </row>
    <row r="207" spans="1:5" x14ac:dyDescent="0.25">
      <c r="A207">
        <v>0.29099999999999998</v>
      </c>
      <c r="B207">
        <v>5.9420000000000002</v>
      </c>
      <c r="C207">
        <v>60.3</v>
      </c>
      <c r="D207">
        <v>657.28</v>
      </c>
      <c r="E207">
        <v>25</v>
      </c>
    </row>
    <row r="208" spans="1:5" x14ac:dyDescent="0.25">
      <c r="A208">
        <v>0.3</v>
      </c>
      <c r="B208">
        <v>6.1349999999999998</v>
      </c>
      <c r="C208">
        <v>64</v>
      </c>
      <c r="D208">
        <v>713.92</v>
      </c>
      <c r="E208">
        <v>25</v>
      </c>
    </row>
    <row r="209" spans="1:5" x14ac:dyDescent="0.25">
      <c r="A209">
        <v>0.307</v>
      </c>
      <c r="B209">
        <v>6.3310000000000004</v>
      </c>
      <c r="C209">
        <v>67.400000000000006</v>
      </c>
      <c r="D209">
        <v>776.72</v>
      </c>
      <c r="E209">
        <v>25</v>
      </c>
    </row>
    <row r="210" spans="1:5" x14ac:dyDescent="0.25">
      <c r="A210">
        <v>0.313</v>
      </c>
      <c r="B210">
        <v>6.5419999999999998</v>
      </c>
      <c r="C210">
        <v>70.8</v>
      </c>
      <c r="D210">
        <v>843.28</v>
      </c>
      <c r="E210">
        <v>25</v>
      </c>
    </row>
    <row r="211" spans="1:5" x14ac:dyDescent="0.25">
      <c r="A211">
        <v>0.31900000000000001</v>
      </c>
      <c r="B211">
        <v>6.8570000000000002</v>
      </c>
      <c r="C211">
        <v>74</v>
      </c>
      <c r="D211">
        <v>1000.4</v>
      </c>
      <c r="E211">
        <v>25</v>
      </c>
    </row>
    <row r="212" spans="1:5" x14ac:dyDescent="0.25">
      <c r="A212">
        <v>0.32400000000000001</v>
      </c>
      <c r="B212">
        <v>7.2830000000000004</v>
      </c>
      <c r="C212">
        <v>75.8</v>
      </c>
      <c r="D212">
        <v>1163.2</v>
      </c>
      <c r="E212">
        <v>25</v>
      </c>
    </row>
    <row r="213" spans="1:5" x14ac:dyDescent="0.25">
      <c r="A213">
        <v>0.32900000000000001</v>
      </c>
      <c r="B213">
        <v>7.9619999999999997</v>
      </c>
      <c r="C213">
        <v>75.900000000000006</v>
      </c>
      <c r="D213">
        <v>1342.64</v>
      </c>
      <c r="E213">
        <v>25</v>
      </c>
    </row>
    <row r="214" spans="1:5" x14ac:dyDescent="0.25">
      <c r="A214">
        <v>0.33400000000000002</v>
      </c>
      <c r="B214">
        <v>8.391</v>
      </c>
      <c r="C214">
        <v>74</v>
      </c>
      <c r="D214">
        <v>1492.4</v>
      </c>
      <c r="E214">
        <v>25</v>
      </c>
    </row>
    <row r="215" spans="1:5" x14ac:dyDescent="0.25">
      <c r="A215">
        <v>0.33900000000000002</v>
      </c>
      <c r="B215">
        <v>8.65</v>
      </c>
      <c r="C215">
        <v>71</v>
      </c>
      <c r="D215">
        <v>1597.12</v>
      </c>
      <c r="E215">
        <v>25</v>
      </c>
    </row>
    <row r="216" spans="1:5" x14ac:dyDescent="0.25">
      <c r="A216">
        <v>0.34399999999999997</v>
      </c>
      <c r="B216">
        <v>8.8409999999999993</v>
      </c>
      <c r="C216">
        <v>67.7</v>
      </c>
      <c r="D216">
        <v>1685.36</v>
      </c>
      <c r="E216">
        <v>25</v>
      </c>
    </row>
    <row r="217" spans="1:5" x14ac:dyDescent="0.25">
      <c r="A217">
        <v>0.35349999999999998</v>
      </c>
      <c r="B217">
        <v>9.1050000000000004</v>
      </c>
      <c r="C217">
        <v>64</v>
      </c>
      <c r="D217">
        <v>1754.56</v>
      </c>
      <c r="E217">
        <v>25</v>
      </c>
    </row>
    <row r="218" spans="1:5" x14ac:dyDescent="0.25">
      <c r="A218">
        <v>0.36499999999999999</v>
      </c>
      <c r="B218">
        <v>9.3460000000000001</v>
      </c>
      <c r="C218">
        <v>60.1</v>
      </c>
      <c r="D218">
        <v>1830.96</v>
      </c>
      <c r="E218">
        <v>25</v>
      </c>
    </row>
    <row r="219" spans="1:5" x14ac:dyDescent="0.25">
      <c r="A219">
        <v>0.3785</v>
      </c>
      <c r="B219">
        <v>9.5760000000000005</v>
      </c>
      <c r="C219">
        <v>56.1</v>
      </c>
      <c r="D219">
        <v>1893.68</v>
      </c>
      <c r="E219">
        <v>25</v>
      </c>
    </row>
    <row r="220" spans="1:5" x14ac:dyDescent="0.25">
      <c r="A220">
        <v>0.39350000000000002</v>
      </c>
      <c r="B220">
        <v>9.7840000000000007</v>
      </c>
      <c r="C220">
        <v>0</v>
      </c>
      <c r="D220">
        <v>1941.44</v>
      </c>
      <c r="E220">
        <v>25</v>
      </c>
    </row>
    <row r="221" spans="1:5" x14ac:dyDescent="0.25">
      <c r="A221">
        <v>0.41099999999999998</v>
      </c>
      <c r="B221">
        <v>9.9789999999999992</v>
      </c>
      <c r="C221">
        <v>0</v>
      </c>
      <c r="D221">
        <v>1988.16</v>
      </c>
      <c r="E221">
        <v>25</v>
      </c>
    </row>
    <row r="222" spans="1:5" x14ac:dyDescent="0.25">
      <c r="A222">
        <v>0.43099999999999999</v>
      </c>
      <c r="B222">
        <v>10.15</v>
      </c>
      <c r="C222">
        <v>0</v>
      </c>
      <c r="D222">
        <v>2104</v>
      </c>
      <c r="E222">
        <v>25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-765d3cb1#165f7234448#-7ff8_DES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LCPI uniri</dc:creator>
  <cp:lastModifiedBy>LCPI uniri</cp:lastModifiedBy>
  <dcterms:modified xsi:type="dcterms:W3CDTF">2024-08-01T17:21:40Z</dcterms:modified>
</cp:coreProperties>
</file>